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bwtfsv1.bwt.jtb.co.jp\山口支店\disk\☆地域交流事業関連\令和5年度事業\R5宇部市インバウンド向け商品券\04_様式\"/>
    </mc:Choice>
  </mc:AlternateContent>
  <xr:revisionPtr revIDLastSave="0" documentId="13_ncr:1_{C190CC1D-0877-49B2-9065-AE79CEDDE437}" xr6:coauthVersionLast="47" xr6:coauthVersionMax="47" xr10:uidLastSave="{00000000-0000-0000-0000-000000000000}"/>
  <bookViews>
    <workbookView xWindow="-120" yWindow="-120" windowWidth="29040" windowHeight="15720" xr2:uid="{5CBA2457-3514-4787-A88D-D0328F50155E}"/>
  </bookViews>
  <sheets>
    <sheet name="店舗_追加申請書" sheetId="1" r:id="rId1"/>
    <sheet name="別紙）業種一覧 " sheetId="5" r:id="rId2"/>
  </sheets>
  <definedNames>
    <definedName name="_xlnm._FilterDatabase" localSheetId="0" hidden="1">店舗_追加申請書!$A$13:$H$32</definedName>
    <definedName name="_xlnm.Print_Area" localSheetId="0">店舗_追加申請書!$A$1:$H$35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yamaguchi_01</author>
    <author>HD91646</author>
  </authors>
  <commentList>
    <comment ref="B32" authorId="0" shapeId="0" xr:uid="{2977CD6C-5E52-443B-A068-4CAA1B1382EA}">
      <text>
        <r>
          <rPr>
            <b/>
            <sz val="9"/>
            <color indexed="81"/>
            <rFont val="MS P ゴシック"/>
            <family val="3"/>
            <charset val="128"/>
          </rPr>
          <t>リストから選択</t>
        </r>
      </text>
    </comment>
    <comment ref="B33" authorId="1" shapeId="0" xr:uid="{230D7A35-A0FF-493C-92F0-D5C1751BB19F}">
      <text>
        <r>
          <rPr>
            <b/>
            <sz val="9"/>
            <color indexed="81"/>
            <rFont val="MS P ゴシック"/>
            <family val="3"/>
            <charset val="128"/>
          </rPr>
          <t>リストから選択</t>
        </r>
      </text>
    </comment>
  </commentList>
</comments>
</file>

<file path=xl/sharedStrings.xml><?xml version="1.0" encoding="utf-8"?>
<sst xmlns="http://schemas.openxmlformats.org/spreadsheetml/2006/main" count="66" uniqueCount="62">
  <si>
    <t>【参加事業者登録情報】</t>
    <rPh sb="1" eb="3">
      <t>サンカ</t>
    </rPh>
    <rPh sb="3" eb="6">
      <t>ジギョウシャ</t>
    </rPh>
    <rPh sb="6" eb="8">
      <t>トウロク</t>
    </rPh>
    <rPh sb="8" eb="10">
      <t>ジョウホウ</t>
    </rPh>
    <phoneticPr fontId="1"/>
  </si>
  <si>
    <t>ふりがな</t>
    <phoneticPr fontId="1"/>
  </si>
  <si>
    <t>事業者名称</t>
    <rPh sb="0" eb="3">
      <t>ジギョウシャ</t>
    </rPh>
    <rPh sb="3" eb="5">
      <t>メイショウ</t>
    </rPh>
    <phoneticPr fontId="1"/>
  </si>
  <si>
    <t>店舗等名</t>
    <rPh sb="2" eb="3">
      <t>トウ</t>
    </rPh>
    <phoneticPr fontId="1"/>
  </si>
  <si>
    <t>責任者</t>
    <rPh sb="0" eb="3">
      <t>セキニンシャ</t>
    </rPh>
    <phoneticPr fontId="1"/>
  </si>
  <si>
    <t>郵便番号</t>
    <rPh sb="0" eb="4">
      <t>ユウビンバンゴウ</t>
    </rPh>
    <phoneticPr fontId="1"/>
  </si>
  <si>
    <t>都道府県</t>
    <rPh sb="0" eb="4">
      <t>トドウフケン</t>
    </rPh>
    <phoneticPr fontId="1"/>
  </si>
  <si>
    <t>市区町村</t>
    <rPh sb="0" eb="4">
      <t>シクチョウソン</t>
    </rPh>
    <phoneticPr fontId="1"/>
  </si>
  <si>
    <t>町名番地</t>
    <rPh sb="0" eb="4">
      <t>チョウメイバンチ</t>
    </rPh>
    <phoneticPr fontId="1"/>
  </si>
  <si>
    <t>建物等</t>
    <rPh sb="0" eb="2">
      <t>タテモノ</t>
    </rPh>
    <rPh sb="2" eb="3">
      <t>トウ</t>
    </rPh>
    <phoneticPr fontId="1"/>
  </si>
  <si>
    <t>電話番号</t>
  </si>
  <si>
    <t>メールアドレス</t>
    <phoneticPr fontId="1"/>
  </si>
  <si>
    <t>店舗業種</t>
    <rPh sb="2" eb="4">
      <t>ギョウシュ</t>
    </rPh>
    <phoneticPr fontId="1"/>
  </si>
  <si>
    <t>※（別紙）業種一覧より選択してください。</t>
    <phoneticPr fontId="1"/>
  </si>
  <si>
    <t>※欄が不足する場合には、適宜追加またはコピーしてください。</t>
    <rPh sb="1" eb="2">
      <t>ラン</t>
    </rPh>
    <rPh sb="3" eb="5">
      <t>フソク</t>
    </rPh>
    <rPh sb="7" eb="9">
      <t>バアイ</t>
    </rPh>
    <rPh sb="12" eb="14">
      <t>テキギ</t>
    </rPh>
    <rPh sb="14" eb="16">
      <t>ツイカ</t>
    </rPh>
    <phoneticPr fontId="1"/>
  </si>
  <si>
    <t>NO</t>
    <phoneticPr fontId="5"/>
  </si>
  <si>
    <t>業種</t>
  </si>
  <si>
    <t>例示</t>
  </si>
  <si>
    <t>レストラン、喫茶・カフェ、ファストフード、居酒屋、フードコート等</t>
    <phoneticPr fontId="5"/>
  </si>
  <si>
    <t>弁当屋、フードデリバリー、持ち帰り専門店等</t>
  </si>
  <si>
    <t>乗馬・陶芸・料理など各種体験、アスレチック、カヌー、カヤック、パラグライダー、レンタサイクル等</t>
    <phoneticPr fontId="5"/>
  </si>
  <si>
    <t>その他サービス</t>
  </si>
  <si>
    <t>クーポン登録店追加申請書（登録済み事業者向け）</t>
    <rPh sb="4" eb="6">
      <t>トウロク</t>
    </rPh>
    <rPh sb="7" eb="9">
      <t>ツイカ</t>
    </rPh>
    <rPh sb="9" eb="12">
      <t>シンセイショ</t>
    </rPh>
    <rPh sb="13" eb="15">
      <t>トウロク</t>
    </rPh>
    <rPh sb="15" eb="16">
      <t>ズ</t>
    </rPh>
    <rPh sb="17" eb="20">
      <t>ジギョウシャ</t>
    </rPh>
    <rPh sb="20" eb="21">
      <t>ム</t>
    </rPh>
    <phoneticPr fontId="1"/>
  </si>
  <si>
    <t>体験</t>
    <rPh sb="0" eb="2">
      <t>タイケン</t>
    </rPh>
    <phoneticPr fontId="1"/>
  </si>
  <si>
    <t>交通</t>
    <rPh sb="0" eb="2">
      <t>コウツウ</t>
    </rPh>
    <phoneticPr fontId="1"/>
  </si>
  <si>
    <t>鉄道、路線バス、空港リムジンバス、観光船、遊覧船、夜行フェリー、遊覧飛行、レンタカー、タクシー、ハイヤー等</t>
    <rPh sb="32" eb="36">
      <t>ユウランヒコウ</t>
    </rPh>
    <phoneticPr fontId="1"/>
  </si>
  <si>
    <t>コンビニエンスストア・スーパーマーケット（駅、空港構内等で営業する店舗も含む）、医療・身の回りの品取扱店、雑貨屋、家電量販店、ホームセンター、書籍・文房具、車・バイク用品、メガネ・コンタクトレンズ・補聴器、ドラッグストア・調剤薬局、おもちゃ・ベビー用品、花屋、100均ショップ、自転車販売店、楽器店</t>
    <phoneticPr fontId="1"/>
  </si>
  <si>
    <t>その他1～５に該当しないもの</t>
    <rPh sb="2" eb="3">
      <t>タ</t>
    </rPh>
    <rPh sb="7" eb="9">
      <t>ガイトウ</t>
    </rPh>
    <phoneticPr fontId="1"/>
  </si>
  <si>
    <t>事業者番号</t>
    <rPh sb="0" eb="3">
      <t>ジギョウシャ</t>
    </rPh>
    <rPh sb="3" eb="5">
      <t>バンゴウ</t>
    </rPh>
    <phoneticPr fontId="1"/>
  </si>
  <si>
    <t>グルメ小カテゴリ</t>
    <rPh sb="3" eb="4">
      <t>ショウ</t>
    </rPh>
    <phoneticPr fontId="1"/>
  </si>
  <si>
    <t>グルメ</t>
    <phoneticPr fontId="5"/>
  </si>
  <si>
    <t>⇒</t>
    <phoneticPr fontId="1"/>
  </si>
  <si>
    <t>和食</t>
    <rPh sb="0" eb="2">
      <t>ワショク</t>
    </rPh>
    <phoneticPr fontId="5"/>
  </si>
  <si>
    <t>お土産</t>
    <rPh sb="1" eb="3">
      <t>ミヤゲ</t>
    </rPh>
    <phoneticPr fontId="5"/>
  </si>
  <si>
    <t>洋食</t>
    <rPh sb="0" eb="2">
      <t>ヨウショク</t>
    </rPh>
    <phoneticPr fontId="1"/>
  </si>
  <si>
    <t>中華</t>
    <rPh sb="0" eb="2">
      <t>チュウカ</t>
    </rPh>
    <phoneticPr fontId="5"/>
  </si>
  <si>
    <t>パン・ケーキ</t>
    <phoneticPr fontId="1"/>
  </si>
  <si>
    <t>お買い物</t>
    <rPh sb="1" eb="2">
      <t>カ</t>
    </rPh>
    <rPh sb="3" eb="4">
      <t>モノ</t>
    </rPh>
    <phoneticPr fontId="1"/>
  </si>
  <si>
    <t>お好み焼・鉄板焼</t>
    <rPh sb="1" eb="2">
      <t>コノ</t>
    </rPh>
    <rPh sb="3" eb="4">
      <t>ヤ</t>
    </rPh>
    <rPh sb="5" eb="8">
      <t>テッパンヤ</t>
    </rPh>
    <phoneticPr fontId="1"/>
  </si>
  <si>
    <t>居酒屋・バー</t>
    <rPh sb="0" eb="3">
      <t>イザカヤ</t>
    </rPh>
    <phoneticPr fontId="1"/>
  </si>
  <si>
    <t>カフェ・喫茶</t>
    <rPh sb="4" eb="6">
      <t>キッサ</t>
    </rPh>
    <phoneticPr fontId="1"/>
  </si>
  <si>
    <t>肉料理</t>
    <rPh sb="0" eb="3">
      <t>ニクリョウリ</t>
    </rPh>
    <phoneticPr fontId="5"/>
  </si>
  <si>
    <t>その他</t>
    <rPh sb="2" eb="3">
      <t>タ</t>
    </rPh>
    <phoneticPr fontId="1"/>
  </si>
  <si>
    <t>UBE</t>
    <phoneticPr fontId="1"/>
  </si>
  <si>
    <t>山口県</t>
    <rPh sb="0" eb="3">
      <t>ヤマグチケン</t>
    </rPh>
    <phoneticPr fontId="1"/>
  </si>
  <si>
    <t>宇部市</t>
    <rPh sb="0" eb="3">
      <t>ウベシ</t>
    </rPh>
    <phoneticPr fontId="1"/>
  </si>
  <si>
    <t>ホームページURL</t>
    <phoneticPr fontId="1"/>
  </si>
  <si>
    <t>営業時間</t>
    <rPh sb="0" eb="4">
      <t>エイギョウジカン</t>
    </rPh>
    <phoneticPr fontId="1"/>
  </si>
  <si>
    <t>入場料</t>
    <rPh sb="0" eb="3">
      <t>ニュウジョウリョウ</t>
    </rPh>
    <phoneticPr fontId="1"/>
  </si>
  <si>
    <t>駐車場</t>
    <rPh sb="0" eb="3">
      <t>チュウシャジョウ</t>
    </rPh>
    <phoneticPr fontId="1"/>
  </si>
  <si>
    <t>休業日</t>
    <rPh sb="0" eb="3">
      <t>キュウギョウビ</t>
    </rPh>
    <phoneticPr fontId="1"/>
  </si>
  <si>
    <t>FAX番号</t>
    <rPh sb="3" eb="5">
      <t>バンゴウ</t>
    </rPh>
    <phoneticPr fontId="1"/>
  </si>
  <si>
    <t>有（　　　　　　）台・なし</t>
    <rPh sb="0" eb="1">
      <t>ア</t>
    </rPh>
    <rPh sb="9" eb="10">
      <t>ダイ</t>
    </rPh>
    <phoneticPr fontId="1"/>
  </si>
  <si>
    <t>宇部市インバウンドデジタルクーポン事務局　宛</t>
    <rPh sb="17" eb="20">
      <t>ジムキョク</t>
    </rPh>
    <rPh sb="21" eb="22">
      <t>アテ</t>
    </rPh>
    <phoneticPr fontId="1"/>
  </si>
  <si>
    <t>プラチナマップ
掲載写真</t>
    <rPh sb="8" eb="12">
      <t>ケイサイシャシン</t>
    </rPh>
    <phoneticPr fontId="1"/>
  </si>
  <si>
    <t>プラチナマップ
事業説明
（100字程度）</t>
    <rPh sb="8" eb="12">
      <t>ジギョウセツメイ</t>
    </rPh>
    <rPh sb="17" eb="20">
      <t>ジテイド</t>
    </rPh>
    <phoneticPr fontId="1"/>
  </si>
  <si>
    <t>経理（会計）
担当者名</t>
    <rPh sb="0" eb="2">
      <t>ケイリ</t>
    </rPh>
    <rPh sb="3" eb="5">
      <t>カイケイ</t>
    </rPh>
    <rPh sb="7" eb="10">
      <t>タントウシャ</t>
    </rPh>
    <rPh sb="10" eb="11">
      <t>メイ</t>
    </rPh>
    <phoneticPr fontId="1"/>
  </si>
  <si>
    <r>
      <t xml:space="preserve">事務局メールアドレス宛に写真を添付ください。
</t>
    </r>
    <r>
      <rPr>
        <b/>
        <sz val="11"/>
        <color rgb="FFFF0000"/>
        <rFont val="ＭＳ ゴシック"/>
        <family val="3"/>
        <charset val="128"/>
      </rPr>
      <t>※形式：JPGもしくはPNG　　解像度：横1380px × 縦750px(px＝ピクセル)　</t>
    </r>
    <rPh sb="0" eb="3">
      <t>ジムキョク</t>
    </rPh>
    <rPh sb="10" eb="11">
      <t>アテ</t>
    </rPh>
    <rPh sb="12" eb="14">
      <t>シャシン</t>
    </rPh>
    <rPh sb="15" eb="17">
      <t>テンプ</t>
    </rPh>
    <rPh sb="24" eb="26">
      <t>ケイシキ</t>
    </rPh>
    <rPh sb="39" eb="42">
      <t>カイゾウド</t>
    </rPh>
    <rPh sb="43" eb="44">
      <t>ヨコ</t>
    </rPh>
    <rPh sb="53" eb="54">
      <t>タテ</t>
    </rPh>
    <phoneticPr fontId="1"/>
  </si>
  <si>
    <t>大人　　　　　円　　小人　　　　円</t>
    <rPh sb="0" eb="2">
      <t>オトナ</t>
    </rPh>
    <rPh sb="7" eb="8">
      <t>エン</t>
    </rPh>
    <rPh sb="10" eb="12">
      <t>ショウニン</t>
    </rPh>
    <rPh sb="16" eb="17">
      <t>エン</t>
    </rPh>
    <phoneticPr fontId="1"/>
  </si>
  <si>
    <r>
      <t>●登録済みの事業者様が店舗の追加をご希望の際は本申請書へご記入後、メールにて
　</t>
    </r>
    <r>
      <rPr>
        <b/>
        <sz val="14"/>
        <rFont val="ＭＳ ゴシック"/>
        <family val="3"/>
        <charset val="128"/>
      </rPr>
      <t>ube-coupon@bsec.jp　</t>
    </r>
    <r>
      <rPr>
        <sz val="11"/>
        <rFont val="ＭＳ ゴシック"/>
        <family val="3"/>
        <charset val="128"/>
      </rPr>
      <t>へお送りください。
●本申請書の到着後、ご対応の完了までに土日祝を除き10日程度かかります。
　登録が完了いたしましたら、ご登録のメール宛てに通知いたしますのであらかじめご承知おきくだ
　さい。</t>
    </r>
    <rPh sb="1" eb="4">
      <t>トウロクズ</t>
    </rPh>
    <rPh sb="6" eb="9">
      <t>ジギョウシャ</t>
    </rPh>
    <rPh sb="9" eb="10">
      <t>サマ</t>
    </rPh>
    <rPh sb="11" eb="13">
      <t>テンポ</t>
    </rPh>
    <rPh sb="14" eb="16">
      <t>ツイカ</t>
    </rPh>
    <rPh sb="18" eb="20">
      <t>キボウ</t>
    </rPh>
    <rPh sb="21" eb="22">
      <t>サイ</t>
    </rPh>
    <rPh sb="23" eb="27">
      <t>ホンシンセイショ</t>
    </rPh>
    <rPh sb="71" eb="75">
      <t>ホンシンセイショ</t>
    </rPh>
    <rPh sb="89" eb="92">
      <t>ドニチシュク</t>
    </rPh>
    <rPh sb="93" eb="94">
      <t>ノゾ</t>
    </rPh>
    <rPh sb="98" eb="100">
      <t>テイド</t>
    </rPh>
    <rPh sb="108" eb="110">
      <t>トウロク</t>
    </rPh>
    <rPh sb="111" eb="113">
      <t>カンリョウ</t>
    </rPh>
    <rPh sb="122" eb="124">
      <t>トウロク</t>
    </rPh>
    <rPh sb="128" eb="129">
      <t>ア</t>
    </rPh>
    <rPh sb="131" eb="133">
      <t>ツウチ</t>
    </rPh>
    <rPh sb="146" eb="148">
      <t>ショウチ</t>
    </rPh>
    <phoneticPr fontId="1"/>
  </si>
  <si>
    <t>宇部市デジタルクーポン事業</t>
    <rPh sb="11" eb="13">
      <t>ジギョウ</t>
    </rPh>
    <phoneticPr fontId="1"/>
  </si>
  <si>
    <t>宇部市デジタルクーポン事業登録店について、下記のとおり店舗の追加を申請いたします。</t>
    <rPh sb="11" eb="13">
      <t>ジギョウ</t>
    </rPh>
    <rPh sb="13" eb="15">
      <t>トウロク</t>
    </rPh>
    <rPh sb="22" eb="24">
      <t>テンポ</t>
    </rPh>
    <rPh sb="25" eb="27">
      <t>ツイカ</t>
    </rPh>
    <rPh sb="28" eb="3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</si>
</sst>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8"/>
      <name val="游ゴシック"/>
      <family val="3"/>
      <charset val="128"/>
    </font>
    <font>
      <sz val="10"/>
      <color rgb="FF000000"/>
      <name val="游ゴシック"/>
      <family val="3"/>
      <charset val="128"/>
      <scheme val="minor"/>
    </font>
    <font>
      <b/>
      <sz val="9"/>
      <color rgb="FFFFFFFF"/>
      <name val="Meiryo UI"/>
      <family val="3"/>
      <charset val="128"/>
    </font>
    <font>
      <sz val="6"/>
      <name val="游ゴシック"/>
      <family val="3"/>
      <charset val="128"/>
      <scheme val="minor"/>
    </font>
    <font>
      <sz val="9"/>
      <color theme="1"/>
      <name val="Meiryo UI"/>
      <family val="3"/>
      <charset val="128"/>
    </font>
    <font>
      <sz val="10"/>
      <color rgb="FF000000"/>
      <name val="Meiryo UI"/>
      <family val="3"/>
      <charset val="128"/>
    </font>
    <font>
      <sz val="9"/>
      <color rgb="FF000000"/>
      <name val="Meiryo UI"/>
      <family val="3"/>
      <charset val="128"/>
    </font>
    <font>
      <b/>
      <sz val="9"/>
      <color indexed="81"/>
      <name val="MS P ゴシック"/>
      <family val="3"/>
      <charset val="128"/>
    </font>
    <font>
      <sz val="11"/>
      <name val="ＭＳ ゴシック"/>
      <family val="3"/>
      <charset val="128"/>
    </font>
    <font>
      <b/>
      <sz val="11"/>
      <name val="ＭＳ ゴシック"/>
      <family val="3"/>
      <charset val="128"/>
    </font>
    <font>
      <b/>
      <sz val="10"/>
      <name val="ＭＳ ゴシック"/>
      <family val="3"/>
      <charset val="128"/>
    </font>
    <font>
      <sz val="11"/>
      <color theme="1"/>
      <name val="ＭＳ ゴシック"/>
      <family val="3"/>
      <charset val="128"/>
    </font>
    <font>
      <b/>
      <sz val="14"/>
      <name val="ＭＳ ゴシック"/>
      <family val="3"/>
      <charset val="128"/>
    </font>
    <font>
      <sz val="12"/>
      <name val="ＭＳ ゴシック"/>
      <family val="3"/>
      <charset val="128"/>
    </font>
    <font>
      <sz val="12"/>
      <color theme="1"/>
      <name val="ＭＳ ゴシック"/>
      <family val="3"/>
      <charset val="128"/>
    </font>
    <font>
      <b/>
      <sz val="11"/>
      <color rgb="FFFF0000"/>
      <name val="ＭＳ ゴシック"/>
      <family val="3"/>
      <charset val="128"/>
    </font>
    <font>
      <sz val="16"/>
      <color theme="0"/>
      <name val="ＭＳ ゴシック"/>
      <family val="3"/>
      <charset val="128"/>
    </font>
  </fonts>
  <fills count="4">
    <fill>
      <patternFill patternType="none"/>
    </fill>
    <fill>
      <patternFill patternType="gray125"/>
    </fill>
    <fill>
      <patternFill patternType="solid">
        <fgColor rgb="FF4A86E8"/>
        <bgColor rgb="FF4A86E8"/>
      </patternFill>
    </fill>
    <fill>
      <patternFill patternType="solid">
        <fgColor theme="1"/>
        <bgColor indexed="64"/>
      </patternFill>
    </fill>
  </fills>
  <borders count="29">
    <border>
      <left/>
      <right/>
      <top/>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s>
  <cellStyleXfs count="2">
    <xf numFmtId="0" fontId="0" fillId="0" borderId="0">
      <alignment vertical="center"/>
    </xf>
    <xf numFmtId="0" fontId="3" fillId="0" borderId="0"/>
  </cellStyleXfs>
  <cellXfs count="76">
    <xf numFmtId="0" fontId="0" fillId="0" borderId="0" xfId="0">
      <alignment vertical="center"/>
    </xf>
    <xf numFmtId="0" fontId="4" fillId="2" borderId="24" xfId="1" applyFont="1" applyFill="1" applyBorder="1" applyAlignment="1">
      <alignment horizontal="center" vertical="center"/>
    </xf>
    <xf numFmtId="0" fontId="4" fillId="2" borderId="24" xfId="1" applyFont="1" applyFill="1" applyBorder="1" applyAlignment="1">
      <alignment horizontal="center" vertical="center" wrapText="1"/>
    </xf>
    <xf numFmtId="0" fontId="6" fillId="0" borderId="0" xfId="1" applyFont="1" applyAlignment="1">
      <alignment vertical="center"/>
    </xf>
    <xf numFmtId="0" fontId="7" fillId="0" borderId="0" xfId="1" applyFont="1"/>
    <xf numFmtId="0" fontId="7" fillId="0" borderId="24" xfId="1" applyFont="1" applyBorder="1" applyAlignment="1">
      <alignment horizontal="center" vertical="center"/>
    </xf>
    <xf numFmtId="0" fontId="8" fillId="0" borderId="24" xfId="1" applyFont="1" applyBorder="1" applyAlignment="1">
      <alignment vertical="center"/>
    </xf>
    <xf numFmtId="0" fontId="8" fillId="0" borderId="24" xfId="1" applyFont="1" applyBorder="1" applyAlignment="1">
      <alignment vertical="center" wrapText="1"/>
    </xf>
    <xf numFmtId="0" fontId="7" fillId="0" borderId="0" xfId="1" applyFont="1" applyAlignment="1">
      <alignment horizontal="center" vertical="center"/>
    </xf>
    <xf numFmtId="0" fontId="8" fillId="0" borderId="0" xfId="1" applyFont="1" applyAlignment="1">
      <alignment vertical="center"/>
    </xf>
    <xf numFmtId="0" fontId="8" fillId="0" borderId="0" xfId="1" applyFont="1" applyAlignment="1">
      <alignment vertical="center" wrapText="1"/>
    </xf>
    <xf numFmtId="0" fontId="7" fillId="0" borderId="0" xfId="1" applyFont="1" applyAlignment="1">
      <alignment vertical="center"/>
    </xf>
    <xf numFmtId="0" fontId="6" fillId="0" borderId="0" xfId="1" applyFont="1" applyAlignment="1">
      <alignment vertical="center" wrapText="1"/>
    </xf>
    <xf numFmtId="0" fontId="7" fillId="0" borderId="0" xfId="1" applyFont="1" applyFill="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5"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5" fillId="0" borderId="8" xfId="0" applyFont="1" applyBorder="1" applyAlignment="1">
      <alignment horizontal="center" vertical="center" wrapText="1"/>
    </xf>
    <xf numFmtId="49" fontId="15" fillId="0" borderId="16"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16"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18" xfId="0" applyNumberFormat="1" applyFont="1" applyBorder="1" applyAlignment="1">
      <alignment horizontal="center" vertical="center" wrapText="1"/>
    </xf>
    <xf numFmtId="0" fontId="10" fillId="0" borderId="0" xfId="0" applyFont="1" applyAlignment="1">
      <alignment horizontal="left" vertical="center"/>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26" xfId="0" applyFont="1" applyBorder="1" applyAlignment="1">
      <alignment horizontal="left" vertical="center" wrapText="1"/>
    </xf>
    <xf numFmtId="0" fontId="15" fillId="0" borderId="18" xfId="0" applyFont="1" applyBorder="1" applyAlignment="1">
      <alignment horizontal="left" vertical="center" wrapText="1"/>
    </xf>
    <xf numFmtId="49" fontId="15" fillId="0" borderId="20" xfId="0" applyNumberFormat="1" applyFont="1" applyBorder="1" applyAlignment="1">
      <alignment vertical="center" wrapText="1"/>
    </xf>
    <xf numFmtId="49" fontId="15" fillId="0" borderId="21" xfId="0" applyNumberFormat="1" applyFont="1" applyBorder="1" applyAlignment="1">
      <alignment vertical="center" wrapText="1"/>
    </xf>
    <xf numFmtId="49" fontId="15" fillId="0" borderId="22" xfId="0" applyNumberFormat="1" applyFont="1" applyBorder="1" applyAlignment="1">
      <alignment vertical="center" wrapText="1"/>
    </xf>
    <xf numFmtId="0" fontId="15" fillId="0" borderId="27" xfId="0" applyFont="1" applyBorder="1" applyAlignment="1">
      <alignment horizontal="left" vertical="center" wrapText="1"/>
    </xf>
    <xf numFmtId="0" fontId="15" fillId="0" borderId="9" xfId="0" applyFont="1" applyBorder="1" applyAlignment="1">
      <alignment horizontal="left" vertical="center" wrapText="1"/>
    </xf>
    <xf numFmtId="0" fontId="15" fillId="0" borderId="28" xfId="0" applyFont="1" applyBorder="1" applyAlignment="1">
      <alignment horizontal="left" vertical="center" wrapText="1"/>
    </xf>
    <xf numFmtId="0" fontId="15" fillId="0" borderId="10" xfId="0" applyFont="1" applyBorder="1" applyAlignment="1">
      <alignment horizontal="left" vertical="center" wrapText="1"/>
    </xf>
    <xf numFmtId="49" fontId="15" fillId="0" borderId="16" xfId="0" applyNumberFormat="1" applyFont="1" applyBorder="1" applyAlignment="1">
      <alignment horizontal="left" vertical="center" wrapText="1"/>
    </xf>
    <xf numFmtId="49" fontId="15" fillId="0" borderId="17" xfId="0" applyNumberFormat="1" applyFont="1" applyBorder="1" applyAlignment="1">
      <alignment horizontal="left" vertical="center" wrapText="1"/>
    </xf>
    <xf numFmtId="49" fontId="15" fillId="0" borderId="18" xfId="0" applyNumberFormat="1" applyFont="1" applyBorder="1" applyAlignment="1">
      <alignment horizontal="left" vertical="center" wrapText="1"/>
    </xf>
    <xf numFmtId="49" fontId="15" fillId="0" borderId="11" xfId="0" applyNumberFormat="1" applyFont="1" applyBorder="1" applyAlignment="1">
      <alignment vertical="center"/>
    </xf>
    <xf numFmtId="49" fontId="15" fillId="0" borderId="2" xfId="0" applyNumberFormat="1" applyFont="1" applyBorder="1" applyAlignment="1">
      <alignment vertical="center"/>
    </xf>
    <xf numFmtId="49" fontId="15" fillId="0" borderId="3" xfId="0" applyNumberFormat="1" applyFont="1" applyBorder="1" applyAlignment="1">
      <alignment vertical="center"/>
    </xf>
    <xf numFmtId="49" fontId="15" fillId="0" borderId="13" xfId="0" applyNumberFormat="1" applyFont="1" applyBorder="1" applyAlignment="1">
      <alignment vertical="center" wrapText="1"/>
    </xf>
    <xf numFmtId="49" fontId="15" fillId="0" borderId="14" xfId="0" applyNumberFormat="1" applyFont="1" applyBorder="1" applyAlignment="1">
      <alignment vertical="center" wrapText="1"/>
    </xf>
    <xf numFmtId="49" fontId="15" fillId="0" borderId="16" xfId="0" applyNumberFormat="1" applyFont="1" applyBorder="1" applyAlignment="1">
      <alignment vertical="center" wrapText="1"/>
    </xf>
    <xf numFmtId="49" fontId="15" fillId="0" borderId="17" xfId="0" applyNumberFormat="1" applyFont="1" applyBorder="1" applyAlignment="1">
      <alignment vertical="center" wrapText="1"/>
    </xf>
    <xf numFmtId="49" fontId="15" fillId="0" borderId="18" xfId="0" applyNumberFormat="1" applyFont="1" applyBorder="1" applyAlignment="1">
      <alignment vertical="center" wrapText="1"/>
    </xf>
    <xf numFmtId="49" fontId="15" fillId="0" borderId="20" xfId="0" applyNumberFormat="1" applyFont="1" applyBorder="1" applyAlignment="1">
      <alignment vertical="top" wrapText="1"/>
    </xf>
    <xf numFmtId="49" fontId="15" fillId="0" borderId="21" xfId="0" applyNumberFormat="1" applyFont="1" applyBorder="1" applyAlignment="1">
      <alignment vertical="top" wrapText="1"/>
    </xf>
    <xf numFmtId="49" fontId="15" fillId="0" borderId="22" xfId="0" applyNumberFormat="1" applyFont="1" applyBorder="1" applyAlignment="1">
      <alignment vertical="top" wrapText="1"/>
    </xf>
    <xf numFmtId="49" fontId="15" fillId="0" borderId="16" xfId="0" applyNumberFormat="1" applyFont="1" applyBorder="1" applyAlignment="1">
      <alignment vertical="top" wrapText="1"/>
    </xf>
    <xf numFmtId="49" fontId="15" fillId="0" borderId="17" xfId="0" applyNumberFormat="1" applyFont="1" applyBorder="1" applyAlignment="1">
      <alignment vertical="top" wrapText="1"/>
    </xf>
    <xf numFmtId="49" fontId="15" fillId="0" borderId="18" xfId="0" applyNumberFormat="1" applyFont="1" applyBorder="1" applyAlignment="1">
      <alignment vertical="top" wrapText="1"/>
    </xf>
    <xf numFmtId="49" fontId="15" fillId="0" borderId="24" xfId="0" applyNumberFormat="1" applyFont="1" applyBorder="1" applyAlignment="1">
      <alignment vertical="center"/>
    </xf>
    <xf numFmtId="49" fontId="15" fillId="0" borderId="25" xfId="0" applyNumberFormat="1" applyFont="1" applyBorder="1" applyAlignment="1">
      <alignment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8" fillId="3" borderId="0" xfId="0" applyFont="1" applyFill="1" applyAlignment="1">
      <alignment horizontal="center" vertical="center"/>
    </xf>
    <xf numFmtId="0" fontId="12" fillId="0" borderId="0" xfId="0" applyFont="1" applyAlignment="1">
      <alignment horizontal="left" vertical="center" wrapText="1"/>
    </xf>
    <xf numFmtId="0" fontId="10" fillId="0" borderId="0" xfId="0" applyFont="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cellXfs>
  <cellStyles count="2">
    <cellStyle name="標準" xfId="0" builtinId="0"/>
    <cellStyle name="標準 2" xfId="1" xr:uid="{66842C31-7498-4C4D-9F55-464121E94D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ED388-9264-4991-B94E-01F247FBDE10}">
  <dimension ref="A1:H36"/>
  <sheetViews>
    <sheetView tabSelected="1" view="pageBreakPreview" zoomScale="150" zoomScaleNormal="100" zoomScaleSheetLayoutView="150" workbookViewId="0">
      <selection activeCell="A7" sqref="A7:H7"/>
    </sheetView>
  </sheetViews>
  <sheetFormatPr defaultRowHeight="13.5"/>
  <cols>
    <col min="1" max="1" width="16.625" style="18" customWidth="1"/>
    <col min="2" max="7" width="9" style="18"/>
    <col min="8" max="8" width="16.625" style="18" customWidth="1"/>
    <col min="9" max="16384" width="9" style="18"/>
  </cols>
  <sheetData>
    <row r="1" spans="1:8">
      <c r="A1" s="17" t="s">
        <v>53</v>
      </c>
      <c r="B1" s="16"/>
      <c r="C1" s="16"/>
      <c r="D1" s="16"/>
      <c r="E1" s="16"/>
      <c r="F1" s="16"/>
      <c r="G1" s="16"/>
      <c r="H1" s="16"/>
    </row>
    <row r="2" spans="1:8">
      <c r="A2" s="17"/>
      <c r="B2" s="16"/>
      <c r="C2" s="16"/>
      <c r="D2" s="16"/>
      <c r="E2" s="16"/>
      <c r="F2" s="16"/>
      <c r="G2" s="16"/>
      <c r="H2" s="16"/>
    </row>
    <row r="3" spans="1:8" ht="18.75">
      <c r="A3" s="71" t="s">
        <v>60</v>
      </c>
      <c r="B3" s="71"/>
      <c r="C3" s="71"/>
      <c r="D3" s="71"/>
      <c r="E3" s="71"/>
      <c r="F3" s="71"/>
      <c r="G3" s="71"/>
      <c r="H3" s="71"/>
    </row>
    <row r="4" spans="1:8" ht="18.75">
      <c r="A4" s="71" t="s">
        <v>22</v>
      </c>
      <c r="B4" s="71"/>
      <c r="C4" s="71"/>
      <c r="D4" s="71"/>
      <c r="E4" s="71"/>
      <c r="F4" s="71"/>
      <c r="G4" s="71"/>
      <c r="H4" s="71"/>
    </row>
    <row r="5" spans="1:8" ht="13.5" customHeight="1">
      <c r="A5" s="16"/>
      <c r="B5" s="16"/>
      <c r="C5" s="16"/>
      <c r="D5" s="16"/>
      <c r="E5" s="16"/>
      <c r="F5" s="16"/>
      <c r="G5" s="16"/>
      <c r="H5" s="16"/>
    </row>
    <row r="6" spans="1:8" ht="26.25" customHeight="1">
      <c r="A6" s="72" t="s">
        <v>61</v>
      </c>
      <c r="B6" s="72"/>
      <c r="C6" s="72"/>
      <c r="D6" s="72"/>
      <c r="E6" s="72"/>
      <c r="F6" s="72"/>
      <c r="G6" s="72"/>
      <c r="H6" s="72"/>
    </row>
    <row r="7" spans="1:8" ht="91.5" customHeight="1">
      <c r="A7" s="73" t="s">
        <v>59</v>
      </c>
      <c r="B7" s="73"/>
      <c r="C7" s="73"/>
      <c r="D7" s="73"/>
      <c r="E7" s="73"/>
      <c r="F7" s="73"/>
      <c r="G7" s="73"/>
      <c r="H7" s="73"/>
    </row>
    <row r="8" spans="1:8" s="21" customFormat="1" ht="15" thickBot="1">
      <c r="A8" s="19" t="s">
        <v>0</v>
      </c>
      <c r="B8" s="20"/>
      <c r="C8" s="20"/>
      <c r="D8" s="20"/>
      <c r="E8" s="20"/>
      <c r="F8" s="20"/>
      <c r="G8" s="20"/>
      <c r="H8" s="20"/>
    </row>
    <row r="9" spans="1:8" s="21" customFormat="1" ht="15.95" customHeight="1">
      <c r="A9" s="22" t="s">
        <v>1</v>
      </c>
      <c r="B9" s="74"/>
      <c r="C9" s="74"/>
      <c r="D9" s="74"/>
      <c r="E9" s="74"/>
      <c r="F9" s="74"/>
      <c r="G9" s="74"/>
      <c r="H9" s="75"/>
    </row>
    <row r="10" spans="1:8" s="21" customFormat="1" ht="24.95" customHeight="1">
      <c r="A10" s="23" t="s">
        <v>2</v>
      </c>
      <c r="B10" s="68"/>
      <c r="C10" s="69"/>
      <c r="D10" s="69"/>
      <c r="E10" s="69"/>
      <c r="F10" s="69"/>
      <c r="G10" s="69"/>
      <c r="H10" s="70"/>
    </row>
    <row r="11" spans="1:8" s="21" customFormat="1" ht="24.95" customHeight="1" thickBot="1">
      <c r="A11" s="24" t="s">
        <v>28</v>
      </c>
      <c r="B11" s="46" t="s">
        <v>43</v>
      </c>
      <c r="C11" s="46"/>
      <c r="D11" s="46"/>
      <c r="E11" s="46"/>
      <c r="F11" s="46"/>
      <c r="G11" s="46"/>
      <c r="H11" s="48"/>
    </row>
    <row r="12" spans="1:8" s="21" customFormat="1" ht="13.5" customHeight="1" thickBot="1"/>
    <row r="13" spans="1:8" s="21" customFormat="1" ht="18" customHeight="1">
      <c r="A13" s="22" t="s">
        <v>1</v>
      </c>
      <c r="B13" s="52"/>
      <c r="C13" s="53"/>
      <c r="D13" s="53"/>
      <c r="E13" s="53"/>
      <c r="F13" s="53"/>
      <c r="G13" s="53"/>
      <c r="H13" s="54"/>
    </row>
    <row r="14" spans="1:8" s="21" customFormat="1" ht="36" customHeight="1">
      <c r="A14" s="25" t="s">
        <v>3</v>
      </c>
      <c r="B14" s="55"/>
      <c r="C14" s="55"/>
      <c r="D14" s="55"/>
      <c r="E14" s="55"/>
      <c r="F14" s="55"/>
      <c r="G14" s="55"/>
      <c r="H14" s="56"/>
    </row>
    <row r="15" spans="1:8" s="21" customFormat="1" ht="18" customHeight="1">
      <c r="A15" s="26" t="s">
        <v>4</v>
      </c>
      <c r="B15" s="57"/>
      <c r="C15" s="58"/>
      <c r="D15" s="58"/>
      <c r="E15" s="58"/>
      <c r="F15" s="58"/>
      <c r="G15" s="58"/>
      <c r="H15" s="59"/>
    </row>
    <row r="16" spans="1:8" s="21" customFormat="1" ht="18" customHeight="1">
      <c r="A16" s="27" t="s">
        <v>5</v>
      </c>
      <c r="B16" s="60"/>
      <c r="C16" s="61"/>
      <c r="D16" s="61"/>
      <c r="E16" s="61"/>
      <c r="F16" s="61"/>
      <c r="G16" s="61"/>
      <c r="H16" s="62"/>
    </row>
    <row r="17" spans="1:8" s="21" customFormat="1" ht="18" customHeight="1">
      <c r="A17" s="28" t="s">
        <v>6</v>
      </c>
      <c r="B17" s="57" t="s">
        <v>44</v>
      </c>
      <c r="C17" s="58"/>
      <c r="D17" s="58"/>
      <c r="E17" s="58"/>
      <c r="F17" s="58"/>
      <c r="G17" s="58"/>
      <c r="H17" s="59"/>
    </row>
    <row r="18" spans="1:8" s="21" customFormat="1" ht="18" customHeight="1">
      <c r="A18" s="28" t="s">
        <v>7</v>
      </c>
      <c r="B18" s="57" t="s">
        <v>45</v>
      </c>
      <c r="C18" s="58"/>
      <c r="D18" s="58"/>
      <c r="E18" s="58"/>
      <c r="F18" s="58"/>
      <c r="G18" s="58"/>
      <c r="H18" s="59"/>
    </row>
    <row r="19" spans="1:8" s="21" customFormat="1" ht="18" customHeight="1">
      <c r="A19" s="28" t="s">
        <v>8</v>
      </c>
      <c r="B19" s="63"/>
      <c r="C19" s="64"/>
      <c r="D19" s="64"/>
      <c r="E19" s="64"/>
      <c r="F19" s="64"/>
      <c r="G19" s="64"/>
      <c r="H19" s="65"/>
    </row>
    <row r="20" spans="1:8" s="21" customFormat="1" ht="18" customHeight="1">
      <c r="A20" s="28" t="s">
        <v>9</v>
      </c>
      <c r="B20" s="63"/>
      <c r="C20" s="64"/>
      <c r="D20" s="64"/>
      <c r="E20" s="64"/>
      <c r="F20" s="64"/>
      <c r="G20" s="64"/>
      <c r="H20" s="65"/>
    </row>
    <row r="21" spans="1:8" s="21" customFormat="1" ht="18" customHeight="1">
      <c r="A21" s="28" t="s">
        <v>10</v>
      </c>
      <c r="B21" s="66"/>
      <c r="C21" s="66"/>
      <c r="D21" s="66"/>
      <c r="E21" s="66"/>
      <c r="F21" s="66"/>
      <c r="G21" s="66"/>
      <c r="H21" s="67"/>
    </row>
    <row r="22" spans="1:8" s="21" customFormat="1" ht="18" customHeight="1">
      <c r="A22" s="28" t="s">
        <v>51</v>
      </c>
      <c r="B22" s="31"/>
      <c r="C22" s="32"/>
      <c r="D22" s="32"/>
      <c r="E22" s="32"/>
      <c r="F22" s="32"/>
      <c r="G22" s="32"/>
      <c r="H22" s="33"/>
    </row>
    <row r="23" spans="1:8" s="21" customFormat="1" ht="18" customHeight="1">
      <c r="A23" s="29" t="s">
        <v>11</v>
      </c>
      <c r="B23" s="42"/>
      <c r="C23" s="43"/>
      <c r="D23" s="43"/>
      <c r="E23" s="43"/>
      <c r="F23" s="43"/>
      <c r="G23" s="43"/>
      <c r="H23" s="44"/>
    </row>
    <row r="24" spans="1:8" s="21" customFormat="1" ht="18" customHeight="1">
      <c r="A24" s="29" t="s">
        <v>46</v>
      </c>
      <c r="B24" s="42"/>
      <c r="C24" s="43"/>
      <c r="D24" s="43"/>
      <c r="E24" s="43"/>
      <c r="F24" s="43"/>
      <c r="G24" s="43"/>
      <c r="H24" s="44"/>
    </row>
    <row r="25" spans="1:8" s="21" customFormat="1" ht="52.5" customHeight="1">
      <c r="A25" s="28" t="s">
        <v>55</v>
      </c>
      <c r="B25" s="42"/>
      <c r="C25" s="43"/>
      <c r="D25" s="43"/>
      <c r="E25" s="43"/>
      <c r="F25" s="43"/>
      <c r="G25" s="43"/>
      <c r="H25" s="44"/>
    </row>
    <row r="26" spans="1:8" s="21" customFormat="1" ht="36" customHeight="1">
      <c r="A26" s="28" t="s">
        <v>54</v>
      </c>
      <c r="B26" s="49" t="s">
        <v>57</v>
      </c>
      <c r="C26" s="50"/>
      <c r="D26" s="50"/>
      <c r="E26" s="50"/>
      <c r="F26" s="50"/>
      <c r="G26" s="50"/>
      <c r="H26" s="51"/>
    </row>
    <row r="27" spans="1:8" s="21" customFormat="1" ht="18" customHeight="1">
      <c r="A27" s="28" t="s">
        <v>47</v>
      </c>
      <c r="B27" s="34"/>
      <c r="C27" s="35"/>
      <c r="D27" s="35"/>
      <c r="E27" s="35"/>
      <c r="F27" s="35"/>
      <c r="G27" s="35"/>
      <c r="H27" s="36"/>
    </row>
    <row r="28" spans="1:8" s="21" customFormat="1" ht="18" customHeight="1">
      <c r="A28" s="28" t="s">
        <v>50</v>
      </c>
      <c r="B28" s="34"/>
      <c r="C28" s="35"/>
      <c r="D28" s="35"/>
      <c r="E28" s="35"/>
      <c r="F28" s="35"/>
      <c r="G28" s="35"/>
      <c r="H28" s="36"/>
    </row>
    <row r="29" spans="1:8" s="21" customFormat="1" ht="18" customHeight="1">
      <c r="A29" s="28" t="s">
        <v>48</v>
      </c>
      <c r="B29" s="49" t="s">
        <v>58</v>
      </c>
      <c r="C29" s="50"/>
      <c r="D29" s="50"/>
      <c r="E29" s="50"/>
      <c r="F29" s="50"/>
      <c r="G29" s="50"/>
      <c r="H29" s="51"/>
    </row>
    <row r="30" spans="1:8" s="21" customFormat="1" ht="18" customHeight="1">
      <c r="A30" s="28" t="s">
        <v>49</v>
      </c>
      <c r="B30" s="49" t="s">
        <v>52</v>
      </c>
      <c r="C30" s="50"/>
      <c r="D30" s="50"/>
      <c r="E30" s="50"/>
      <c r="F30" s="50"/>
      <c r="G30" s="50"/>
      <c r="H30" s="51"/>
    </row>
    <row r="31" spans="1:8" s="21" customFormat="1" ht="36" customHeight="1">
      <c r="A31" s="28" t="s">
        <v>56</v>
      </c>
      <c r="B31" s="34"/>
      <c r="C31" s="35"/>
      <c r="D31" s="35"/>
      <c r="E31" s="35"/>
      <c r="F31" s="35"/>
      <c r="G31" s="35"/>
      <c r="H31" s="36"/>
    </row>
    <row r="32" spans="1:8" s="21" customFormat="1" ht="18" customHeight="1">
      <c r="A32" s="28" t="s">
        <v>12</v>
      </c>
      <c r="B32" s="38"/>
      <c r="C32" s="39"/>
      <c r="D32" s="40" t="s">
        <v>13</v>
      </c>
      <c r="E32" s="39"/>
      <c r="F32" s="39"/>
      <c r="G32" s="39"/>
      <c r="H32" s="41"/>
    </row>
    <row r="33" spans="1:8" s="21" customFormat="1" ht="18" customHeight="1" thickBot="1">
      <c r="A33" s="30" t="s">
        <v>29</v>
      </c>
      <c r="B33" s="45"/>
      <c r="C33" s="46"/>
      <c r="D33" s="47" t="s">
        <v>13</v>
      </c>
      <c r="E33" s="46"/>
      <c r="F33" s="46"/>
      <c r="G33" s="46"/>
      <c r="H33" s="48"/>
    </row>
    <row r="34" spans="1:8" s="21" customFormat="1" ht="13.5" customHeight="1"/>
    <row r="35" spans="1:8" s="21" customFormat="1" ht="14.25">
      <c r="A35" s="19" t="s">
        <v>14</v>
      </c>
      <c r="B35" s="19"/>
      <c r="C35" s="19"/>
      <c r="D35" s="19"/>
      <c r="E35" s="19"/>
      <c r="F35" s="19"/>
      <c r="G35" s="19"/>
      <c r="H35" s="19"/>
    </row>
    <row r="36" spans="1:8">
      <c r="A36" s="37"/>
      <c r="B36" s="37"/>
      <c r="C36" s="37"/>
      <c r="D36" s="37"/>
      <c r="E36" s="37"/>
      <c r="F36" s="37"/>
      <c r="G36" s="37"/>
      <c r="H36" s="37"/>
    </row>
  </sheetData>
  <mergeCells count="31">
    <mergeCell ref="B10:H10"/>
    <mergeCell ref="A3:H3"/>
    <mergeCell ref="A4:H4"/>
    <mergeCell ref="A6:H6"/>
    <mergeCell ref="A7:H7"/>
    <mergeCell ref="B9:H9"/>
    <mergeCell ref="B17:H17"/>
    <mergeCell ref="B18:H18"/>
    <mergeCell ref="B19:H19"/>
    <mergeCell ref="B20:H20"/>
    <mergeCell ref="B21:H21"/>
    <mergeCell ref="B11:H11"/>
    <mergeCell ref="B13:H13"/>
    <mergeCell ref="B14:H14"/>
    <mergeCell ref="B15:H15"/>
    <mergeCell ref="B16:H16"/>
    <mergeCell ref="B22:H22"/>
    <mergeCell ref="B28:H28"/>
    <mergeCell ref="A36:H36"/>
    <mergeCell ref="B32:C32"/>
    <mergeCell ref="D32:H32"/>
    <mergeCell ref="B23:H23"/>
    <mergeCell ref="B33:C33"/>
    <mergeCell ref="D33:H33"/>
    <mergeCell ref="B29:H29"/>
    <mergeCell ref="B30:H30"/>
    <mergeCell ref="B26:H26"/>
    <mergeCell ref="B31:H31"/>
    <mergeCell ref="B24:H24"/>
    <mergeCell ref="B25:H25"/>
    <mergeCell ref="B27:H27"/>
  </mergeCells>
  <phoneticPr fontId="1"/>
  <dataValidations count="1">
    <dataValidation type="list" allowBlank="1" showInputMessage="1" showErrorMessage="1" sqref="B32:C32" xr:uid="{9A1F7EB1-F9F7-4259-9D9C-BC636F3DDA02}">
      <formula1>#REF!</formula1>
    </dataValidation>
  </dataValidations>
  <printOptions horizontalCentered="1" verticalCentered="1"/>
  <pageMargins left="0.19685039370078741" right="0.19685039370078741" top="0.39370078740157483" bottom="0.39370078740157483" header="0.39370078740157483" footer="0.39370078740157483"/>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2072F2-F452-47BA-9DCE-2F6FB11F1BEB}">
          <x14:formula1>
            <xm:f>'別紙）業種一覧 '!$E$2:$E$10</xm:f>
          </x14:formula1>
          <xm:sqref>B33:C33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26B9-B311-49E9-9DA0-5FB12BAD13D1}">
  <sheetPr>
    <outlinePr summaryBelow="0" summaryRight="0"/>
    <pageSetUpPr fitToPage="1"/>
  </sheetPr>
  <dimension ref="A1:AA999"/>
  <sheetViews>
    <sheetView view="pageBreakPreview" zoomScaleNormal="85" zoomScaleSheetLayoutView="100" workbookViewId="0">
      <selection activeCell="C13" sqref="C13"/>
    </sheetView>
  </sheetViews>
  <sheetFormatPr defaultColWidth="10.625" defaultRowHeight="14.25"/>
  <cols>
    <col min="1" max="1" width="3.625" style="8" customWidth="1"/>
    <col min="2" max="2" width="21.375" style="11" bestFit="1" customWidth="1"/>
    <col min="3" max="3" width="68.625" style="11" customWidth="1"/>
    <col min="4" max="4" width="10.625" style="4"/>
    <col min="5" max="5" width="13.75" style="4" customWidth="1"/>
    <col min="6" max="16384" width="10.625" style="4"/>
  </cols>
  <sheetData>
    <row r="1" spans="1:27" ht="39.950000000000003" customHeight="1">
      <c r="A1" s="1" t="s">
        <v>15</v>
      </c>
      <c r="B1" s="1" t="s">
        <v>16</v>
      </c>
      <c r="C1" s="2" t="s">
        <v>17</v>
      </c>
      <c r="D1" s="3"/>
      <c r="E1" s="2" t="s">
        <v>29</v>
      </c>
      <c r="F1" s="3"/>
      <c r="G1" s="3"/>
      <c r="H1" s="3"/>
      <c r="I1" s="3"/>
      <c r="J1" s="3"/>
      <c r="K1" s="3"/>
      <c r="L1" s="3"/>
      <c r="M1" s="3"/>
      <c r="N1" s="3"/>
      <c r="O1" s="3"/>
      <c r="P1" s="3"/>
      <c r="Q1" s="3"/>
      <c r="R1" s="3"/>
      <c r="S1" s="3"/>
      <c r="T1" s="3"/>
      <c r="U1" s="3"/>
      <c r="V1" s="3"/>
      <c r="W1" s="3"/>
      <c r="X1" s="3"/>
      <c r="Y1" s="3"/>
      <c r="Z1" s="3"/>
      <c r="AA1" s="3"/>
    </row>
    <row r="2" spans="1:27" ht="39.950000000000003" customHeight="1">
      <c r="A2" s="5">
        <v>1</v>
      </c>
      <c r="B2" s="6" t="s">
        <v>30</v>
      </c>
      <c r="C2" s="7" t="s">
        <v>18</v>
      </c>
      <c r="D2" s="15" t="s">
        <v>31</v>
      </c>
      <c r="E2" s="7" t="s">
        <v>32</v>
      </c>
      <c r="F2" s="3"/>
      <c r="G2" s="3"/>
      <c r="H2" s="3"/>
      <c r="I2" s="3"/>
      <c r="J2" s="3"/>
      <c r="K2" s="3"/>
      <c r="L2" s="3"/>
      <c r="M2" s="3"/>
      <c r="N2" s="3"/>
      <c r="O2" s="3"/>
      <c r="P2" s="3"/>
      <c r="Q2" s="3"/>
      <c r="R2" s="3"/>
      <c r="S2" s="3"/>
      <c r="T2" s="3"/>
      <c r="U2" s="3"/>
      <c r="V2" s="3"/>
      <c r="W2" s="3"/>
      <c r="X2" s="3"/>
      <c r="Y2" s="3"/>
      <c r="Z2" s="3"/>
      <c r="AA2" s="3"/>
    </row>
    <row r="3" spans="1:27" ht="39.950000000000003" customHeight="1">
      <c r="A3" s="5">
        <v>2</v>
      </c>
      <c r="B3" s="6" t="s">
        <v>33</v>
      </c>
      <c r="C3" s="7" t="s">
        <v>19</v>
      </c>
      <c r="D3" s="3"/>
      <c r="E3" s="7" t="s">
        <v>34</v>
      </c>
      <c r="F3" s="3"/>
      <c r="G3" s="3"/>
      <c r="H3" s="3"/>
      <c r="I3" s="3"/>
      <c r="J3" s="3"/>
      <c r="K3" s="3"/>
      <c r="L3" s="3"/>
      <c r="M3" s="3"/>
      <c r="N3" s="3"/>
      <c r="O3" s="3"/>
      <c r="P3" s="3"/>
      <c r="Q3" s="3"/>
      <c r="R3" s="3"/>
      <c r="S3" s="3"/>
      <c r="T3" s="3"/>
      <c r="U3" s="3"/>
      <c r="V3" s="3"/>
      <c r="W3" s="3"/>
      <c r="X3" s="3"/>
      <c r="Y3" s="3"/>
      <c r="Z3" s="3"/>
      <c r="AA3" s="3"/>
    </row>
    <row r="4" spans="1:27" ht="39.950000000000003" customHeight="1">
      <c r="A4" s="5">
        <v>3</v>
      </c>
      <c r="B4" s="6" t="s">
        <v>23</v>
      </c>
      <c r="C4" s="7" t="s">
        <v>20</v>
      </c>
      <c r="D4" s="3"/>
      <c r="E4" s="7" t="s">
        <v>35</v>
      </c>
      <c r="F4" s="3"/>
      <c r="G4" s="3"/>
      <c r="H4" s="3"/>
      <c r="I4" s="3"/>
      <c r="J4" s="3"/>
      <c r="K4" s="3"/>
      <c r="L4" s="3"/>
      <c r="M4" s="3"/>
      <c r="N4" s="3"/>
      <c r="O4" s="3"/>
      <c r="P4" s="3"/>
      <c r="Q4" s="3"/>
      <c r="R4" s="3"/>
      <c r="S4" s="3"/>
      <c r="T4" s="3"/>
      <c r="U4" s="3"/>
      <c r="V4" s="3"/>
      <c r="W4" s="3"/>
      <c r="X4" s="3"/>
      <c r="Y4" s="3"/>
      <c r="Z4" s="3"/>
      <c r="AA4" s="3"/>
    </row>
    <row r="5" spans="1:27" ht="39.950000000000003" customHeight="1">
      <c r="A5" s="5">
        <v>4</v>
      </c>
      <c r="B5" s="6" t="s">
        <v>24</v>
      </c>
      <c r="C5" s="7" t="s">
        <v>25</v>
      </c>
      <c r="D5" s="3"/>
      <c r="E5" s="7" t="s">
        <v>36</v>
      </c>
      <c r="F5" s="3"/>
      <c r="G5" s="3"/>
      <c r="H5" s="3"/>
      <c r="I5" s="3"/>
      <c r="J5" s="3"/>
      <c r="K5" s="3"/>
      <c r="L5" s="3"/>
      <c r="M5" s="3"/>
      <c r="N5" s="3"/>
      <c r="O5" s="3"/>
      <c r="P5" s="3"/>
      <c r="Q5" s="3"/>
      <c r="R5" s="3"/>
      <c r="S5" s="3"/>
      <c r="T5" s="3"/>
      <c r="U5" s="3"/>
      <c r="V5" s="3"/>
      <c r="W5" s="3"/>
      <c r="X5" s="3"/>
      <c r="Y5" s="3"/>
      <c r="Z5" s="3"/>
      <c r="AA5" s="3"/>
    </row>
    <row r="6" spans="1:27" ht="39.950000000000003" customHeight="1">
      <c r="A6" s="5">
        <v>5</v>
      </c>
      <c r="B6" s="6" t="s">
        <v>37</v>
      </c>
      <c r="C6" s="7" t="s">
        <v>26</v>
      </c>
      <c r="D6" s="3"/>
      <c r="E6" s="7" t="s">
        <v>38</v>
      </c>
      <c r="F6" s="3"/>
      <c r="G6" s="3"/>
      <c r="H6" s="3"/>
      <c r="I6" s="3"/>
      <c r="J6" s="3"/>
      <c r="K6" s="3"/>
      <c r="L6" s="3"/>
      <c r="M6" s="3"/>
      <c r="N6" s="3"/>
      <c r="O6" s="3"/>
      <c r="P6" s="3"/>
      <c r="Q6" s="3"/>
      <c r="R6" s="3"/>
      <c r="S6" s="3"/>
      <c r="T6" s="3"/>
      <c r="U6" s="3"/>
      <c r="V6" s="3"/>
      <c r="W6" s="3"/>
      <c r="X6" s="3"/>
      <c r="Y6" s="3"/>
      <c r="Z6" s="3"/>
      <c r="AA6" s="3"/>
    </row>
    <row r="7" spans="1:27" ht="39.950000000000003" customHeight="1">
      <c r="A7" s="5">
        <v>6</v>
      </c>
      <c r="B7" s="6" t="s">
        <v>21</v>
      </c>
      <c r="C7" s="7" t="s">
        <v>27</v>
      </c>
      <c r="D7" s="3"/>
      <c r="E7" s="7" t="s">
        <v>39</v>
      </c>
      <c r="F7" s="3"/>
      <c r="G7" s="3"/>
      <c r="H7" s="3"/>
      <c r="I7" s="3"/>
      <c r="J7" s="3"/>
      <c r="K7" s="3"/>
      <c r="L7" s="3"/>
      <c r="M7" s="3"/>
      <c r="N7" s="3"/>
      <c r="O7" s="3"/>
      <c r="P7" s="3"/>
      <c r="Q7" s="3"/>
      <c r="R7" s="3"/>
      <c r="S7" s="3"/>
      <c r="T7" s="3"/>
      <c r="U7" s="3"/>
      <c r="V7" s="3"/>
      <c r="W7" s="3"/>
      <c r="X7" s="3"/>
      <c r="Y7" s="3"/>
      <c r="Z7" s="3"/>
      <c r="AA7" s="3"/>
    </row>
    <row r="8" spans="1:27" ht="39.950000000000003" customHeight="1">
      <c r="B8" s="9"/>
      <c r="C8" s="10"/>
      <c r="D8" s="3"/>
      <c r="E8" s="7" t="s">
        <v>40</v>
      </c>
      <c r="F8" s="3"/>
      <c r="G8" s="3"/>
      <c r="H8" s="3"/>
      <c r="I8" s="3"/>
      <c r="J8" s="3"/>
      <c r="K8" s="3"/>
      <c r="L8" s="3"/>
      <c r="M8" s="3"/>
      <c r="N8" s="3"/>
      <c r="O8" s="3"/>
      <c r="P8" s="3"/>
      <c r="Q8" s="3"/>
      <c r="R8" s="3"/>
      <c r="S8" s="3"/>
      <c r="T8" s="3"/>
      <c r="U8" s="3"/>
      <c r="V8" s="3"/>
      <c r="W8" s="3"/>
      <c r="X8" s="3"/>
      <c r="Y8" s="3"/>
      <c r="Z8" s="3"/>
      <c r="AA8" s="3"/>
    </row>
    <row r="9" spans="1:27" ht="39.950000000000003" customHeight="1">
      <c r="B9" s="9"/>
      <c r="C9" s="10"/>
      <c r="D9" s="3"/>
      <c r="E9" s="7" t="s">
        <v>41</v>
      </c>
      <c r="F9" s="3"/>
      <c r="G9" s="3"/>
      <c r="H9" s="3"/>
      <c r="I9" s="3"/>
      <c r="J9" s="3"/>
      <c r="K9" s="3"/>
      <c r="L9" s="3"/>
      <c r="M9" s="3"/>
      <c r="N9" s="3"/>
      <c r="O9" s="3"/>
      <c r="P9" s="3"/>
      <c r="Q9" s="3"/>
      <c r="R9" s="3"/>
      <c r="S9" s="3"/>
      <c r="T9" s="3"/>
      <c r="U9" s="3"/>
      <c r="V9" s="3"/>
      <c r="W9" s="3"/>
      <c r="X9" s="3"/>
      <c r="Y9" s="3"/>
      <c r="Z9" s="3"/>
      <c r="AA9" s="3"/>
    </row>
    <row r="10" spans="1:27" ht="39.950000000000003" customHeight="1">
      <c r="B10" s="9"/>
      <c r="C10" s="10"/>
      <c r="D10" s="3"/>
      <c r="E10" s="7" t="s">
        <v>42</v>
      </c>
      <c r="F10" s="3"/>
      <c r="G10" s="3"/>
      <c r="H10" s="3"/>
      <c r="I10" s="3"/>
      <c r="J10" s="3"/>
      <c r="K10" s="3"/>
      <c r="L10" s="3"/>
      <c r="M10" s="3"/>
      <c r="N10" s="3"/>
      <c r="O10" s="3"/>
      <c r="P10" s="3"/>
      <c r="Q10" s="3"/>
      <c r="R10" s="3"/>
      <c r="S10" s="3"/>
      <c r="T10" s="3"/>
      <c r="U10" s="3"/>
      <c r="V10" s="3"/>
      <c r="W10" s="3"/>
      <c r="X10" s="3"/>
      <c r="Y10" s="3"/>
      <c r="Z10" s="3"/>
      <c r="AA10" s="3"/>
    </row>
    <row r="11" spans="1:27" ht="20.25" customHeight="1">
      <c r="A11" s="13"/>
      <c r="B11" s="9"/>
      <c r="C11" s="10"/>
      <c r="D11" s="3"/>
      <c r="E11" s="3"/>
      <c r="F11" s="3"/>
      <c r="G11" s="3"/>
      <c r="H11" s="3"/>
      <c r="I11" s="3"/>
      <c r="J11" s="3"/>
      <c r="K11" s="3"/>
      <c r="L11" s="3"/>
      <c r="M11" s="3"/>
      <c r="N11" s="3"/>
      <c r="O11" s="3"/>
      <c r="P11" s="3"/>
      <c r="Q11" s="3"/>
      <c r="R11" s="3"/>
      <c r="S11" s="3"/>
      <c r="T11" s="3"/>
      <c r="U11" s="3"/>
      <c r="V11" s="3"/>
      <c r="W11" s="3"/>
      <c r="X11" s="3"/>
      <c r="Y11" s="3"/>
      <c r="Z11" s="3"/>
      <c r="AA11" s="3"/>
    </row>
    <row r="12" spans="1:27" ht="20.25" customHeight="1">
      <c r="B12" s="9"/>
      <c r="C12" s="10"/>
      <c r="D12" s="3"/>
      <c r="E12" s="3"/>
      <c r="F12" s="3"/>
      <c r="G12" s="3"/>
      <c r="H12" s="3"/>
      <c r="I12" s="3"/>
      <c r="J12" s="3"/>
      <c r="K12" s="3"/>
      <c r="L12" s="3"/>
      <c r="M12" s="3"/>
      <c r="N12" s="3"/>
      <c r="O12" s="3"/>
      <c r="P12" s="3"/>
      <c r="Q12" s="3"/>
      <c r="R12" s="3"/>
      <c r="S12" s="3"/>
      <c r="T12" s="3"/>
      <c r="U12" s="3"/>
      <c r="V12" s="3"/>
      <c r="W12" s="3"/>
      <c r="X12" s="3"/>
      <c r="Y12" s="3"/>
      <c r="Z12" s="3"/>
      <c r="AA12" s="3"/>
    </row>
    <row r="13" spans="1:27" ht="42.75" customHeight="1">
      <c r="B13" s="9"/>
      <c r="C13" s="10"/>
      <c r="D13" s="3"/>
      <c r="E13" s="3"/>
      <c r="F13" s="3"/>
      <c r="G13" s="3"/>
      <c r="H13" s="3"/>
      <c r="I13" s="3"/>
      <c r="J13" s="3"/>
      <c r="K13" s="3"/>
      <c r="L13" s="3"/>
      <c r="M13" s="3"/>
      <c r="N13" s="3"/>
      <c r="O13" s="3"/>
      <c r="P13" s="3"/>
      <c r="Q13" s="3"/>
      <c r="R13" s="3"/>
      <c r="S13" s="3"/>
      <c r="T13" s="3"/>
      <c r="U13" s="3"/>
      <c r="V13" s="3"/>
      <c r="W13" s="3"/>
      <c r="X13" s="3"/>
      <c r="Y13" s="3"/>
      <c r="Z13" s="3"/>
      <c r="AA13" s="3"/>
    </row>
    <row r="14" spans="1:27" ht="30.75" customHeight="1">
      <c r="B14" s="9"/>
      <c r="C14" s="10"/>
      <c r="D14" s="3"/>
      <c r="E14" s="3"/>
      <c r="F14" s="3"/>
      <c r="G14" s="3"/>
      <c r="H14" s="3"/>
      <c r="I14" s="3"/>
      <c r="J14" s="3"/>
      <c r="K14" s="3"/>
      <c r="L14" s="3"/>
      <c r="M14" s="3"/>
      <c r="N14" s="3"/>
      <c r="O14" s="3"/>
      <c r="P14" s="3"/>
      <c r="Q14" s="3"/>
      <c r="R14" s="3"/>
      <c r="S14" s="3"/>
      <c r="T14" s="3"/>
      <c r="U14" s="3"/>
      <c r="V14" s="3"/>
      <c r="W14" s="3"/>
      <c r="X14" s="3"/>
      <c r="Y14" s="3"/>
      <c r="Z14" s="3"/>
      <c r="AA14" s="3"/>
    </row>
    <row r="15" spans="1:27" ht="20.25" customHeight="1">
      <c r="B15" s="9"/>
      <c r="C15" s="10"/>
      <c r="D15" s="3"/>
      <c r="E15" s="3"/>
      <c r="F15" s="3"/>
      <c r="G15" s="3"/>
      <c r="H15" s="3"/>
      <c r="I15" s="3"/>
      <c r="J15" s="3"/>
      <c r="K15" s="3"/>
      <c r="L15" s="3"/>
      <c r="M15" s="3"/>
      <c r="N15" s="3"/>
      <c r="O15" s="3"/>
      <c r="P15" s="3"/>
      <c r="Q15" s="3"/>
      <c r="R15" s="3"/>
      <c r="S15" s="3"/>
      <c r="T15" s="3"/>
      <c r="U15" s="3"/>
      <c r="V15" s="3"/>
      <c r="W15" s="3"/>
      <c r="X15" s="3"/>
      <c r="Y15" s="3"/>
      <c r="Z15" s="3"/>
      <c r="AA15" s="3"/>
    </row>
    <row r="16" spans="1:27" ht="20.25" customHeight="1">
      <c r="B16" s="9"/>
      <c r="C16" s="10"/>
      <c r="D16" s="3"/>
      <c r="E16" s="3"/>
      <c r="F16" s="3"/>
      <c r="G16" s="3"/>
      <c r="H16" s="3"/>
      <c r="I16" s="3"/>
      <c r="J16" s="3"/>
      <c r="K16" s="3"/>
      <c r="L16" s="3"/>
      <c r="M16" s="3"/>
      <c r="N16" s="3"/>
      <c r="O16" s="3"/>
      <c r="P16" s="3"/>
      <c r="Q16" s="3"/>
      <c r="R16" s="3"/>
      <c r="S16" s="3"/>
      <c r="T16" s="3"/>
      <c r="U16" s="3"/>
      <c r="V16" s="3"/>
      <c r="W16" s="3"/>
      <c r="X16" s="3"/>
      <c r="Y16" s="3"/>
      <c r="Z16" s="3"/>
      <c r="AA16" s="3"/>
    </row>
    <row r="17" spans="1:27" ht="20.25" customHeight="1">
      <c r="B17" s="9"/>
      <c r="C17" s="10"/>
      <c r="D17" s="3"/>
      <c r="E17" s="3"/>
      <c r="F17" s="3"/>
      <c r="G17" s="3"/>
      <c r="H17" s="3"/>
      <c r="I17" s="3"/>
      <c r="J17" s="3"/>
      <c r="K17" s="3"/>
      <c r="L17" s="3"/>
      <c r="M17" s="3"/>
      <c r="N17" s="3"/>
      <c r="O17" s="3"/>
      <c r="P17" s="3"/>
      <c r="Q17" s="3"/>
      <c r="R17" s="3"/>
      <c r="S17" s="3"/>
      <c r="T17" s="3"/>
      <c r="U17" s="3"/>
      <c r="V17" s="3"/>
      <c r="W17" s="3"/>
      <c r="X17" s="3"/>
      <c r="Y17" s="3"/>
      <c r="Z17" s="3"/>
      <c r="AA17" s="3"/>
    </row>
    <row r="18" spans="1:27" ht="20.25" customHeight="1">
      <c r="B18" s="9"/>
      <c r="C18" s="10"/>
      <c r="D18" s="3"/>
      <c r="E18" s="3"/>
      <c r="F18" s="3"/>
      <c r="G18" s="3"/>
      <c r="H18" s="3"/>
      <c r="I18" s="3"/>
      <c r="J18" s="3"/>
      <c r="K18" s="3"/>
      <c r="L18" s="3"/>
      <c r="M18" s="3"/>
      <c r="N18" s="3"/>
      <c r="O18" s="3"/>
      <c r="P18" s="3"/>
      <c r="Q18" s="3"/>
      <c r="R18" s="3"/>
      <c r="S18" s="3"/>
      <c r="T18" s="3"/>
      <c r="U18" s="3"/>
      <c r="V18" s="3"/>
      <c r="W18" s="3"/>
      <c r="X18" s="3"/>
      <c r="Y18" s="3"/>
      <c r="Z18" s="3"/>
      <c r="AA18" s="3"/>
    </row>
    <row r="19" spans="1:27" ht="30.75" customHeight="1">
      <c r="D19" s="3"/>
      <c r="E19" s="3"/>
      <c r="F19" s="3"/>
      <c r="G19" s="3"/>
      <c r="H19" s="3"/>
      <c r="I19" s="3"/>
      <c r="J19" s="3"/>
      <c r="K19" s="3"/>
      <c r="L19" s="3"/>
      <c r="M19" s="3"/>
      <c r="N19" s="3"/>
      <c r="O19" s="3"/>
      <c r="P19" s="3"/>
      <c r="Q19" s="3"/>
      <c r="R19" s="3"/>
      <c r="S19" s="3"/>
      <c r="T19" s="3"/>
      <c r="U19" s="3"/>
      <c r="V19" s="3"/>
      <c r="W19" s="3"/>
      <c r="X19" s="3"/>
      <c r="Y19" s="3"/>
      <c r="Z19" s="3"/>
      <c r="AA19" s="3"/>
    </row>
    <row r="20" spans="1:27" ht="42.75" customHeight="1">
      <c r="B20" s="3"/>
      <c r="C20" s="12"/>
      <c r="D20" s="3"/>
      <c r="E20" s="3"/>
      <c r="F20" s="3"/>
      <c r="G20" s="3"/>
      <c r="H20" s="3"/>
      <c r="I20" s="3"/>
      <c r="J20" s="3"/>
      <c r="K20" s="3"/>
      <c r="L20" s="3"/>
      <c r="M20" s="3"/>
      <c r="N20" s="3"/>
      <c r="O20" s="3"/>
      <c r="P20" s="3"/>
      <c r="Q20" s="3"/>
      <c r="R20" s="3"/>
      <c r="S20" s="3"/>
      <c r="T20" s="3"/>
      <c r="U20" s="3"/>
      <c r="V20" s="3"/>
      <c r="W20" s="3"/>
      <c r="X20" s="3"/>
      <c r="Y20" s="3"/>
      <c r="Z20" s="3"/>
      <c r="AA20" s="3"/>
    </row>
    <row r="21" spans="1:27" ht="20.25" customHeight="1">
      <c r="B21" s="3"/>
      <c r="C21" s="12"/>
      <c r="D21" s="3"/>
      <c r="E21" s="3"/>
      <c r="F21" s="3"/>
      <c r="G21" s="3"/>
      <c r="H21" s="3"/>
      <c r="I21" s="3"/>
      <c r="J21" s="3"/>
      <c r="K21" s="3"/>
      <c r="L21" s="3"/>
      <c r="M21" s="3"/>
      <c r="N21" s="3"/>
      <c r="O21" s="3"/>
      <c r="P21" s="3"/>
      <c r="Q21" s="3"/>
      <c r="R21" s="3"/>
      <c r="S21" s="3"/>
      <c r="T21" s="3"/>
      <c r="U21" s="3"/>
      <c r="V21" s="3"/>
      <c r="W21" s="3"/>
      <c r="X21" s="3"/>
      <c r="Y21" s="3"/>
      <c r="Z21" s="3"/>
      <c r="AA21" s="3"/>
    </row>
    <row r="22" spans="1:27" ht="20.25" customHeight="1">
      <c r="B22" s="3"/>
      <c r="C22" s="12"/>
      <c r="D22" s="3"/>
      <c r="E22" s="3"/>
      <c r="F22" s="3"/>
      <c r="G22" s="3"/>
      <c r="H22" s="3"/>
      <c r="I22" s="3"/>
      <c r="J22" s="3"/>
      <c r="K22" s="3"/>
      <c r="L22" s="3"/>
      <c r="M22" s="3"/>
      <c r="N22" s="3"/>
      <c r="O22" s="3"/>
      <c r="P22" s="3"/>
      <c r="Q22" s="3"/>
      <c r="R22" s="3"/>
      <c r="S22" s="3"/>
      <c r="T22" s="3"/>
      <c r="U22" s="3"/>
      <c r="V22" s="3"/>
      <c r="W22" s="3"/>
      <c r="X22" s="3"/>
      <c r="Y22" s="3"/>
      <c r="Z22" s="3"/>
      <c r="AA22" s="3"/>
    </row>
    <row r="23" spans="1:27" ht="20.25" customHeight="1">
      <c r="B23" s="3"/>
      <c r="C23" s="12"/>
      <c r="D23" s="3"/>
      <c r="E23" s="3"/>
      <c r="F23" s="3"/>
      <c r="G23" s="3"/>
      <c r="H23" s="3"/>
      <c r="I23" s="3"/>
      <c r="J23" s="3"/>
      <c r="K23" s="3"/>
      <c r="L23" s="3"/>
      <c r="M23" s="3"/>
      <c r="N23" s="3"/>
      <c r="O23" s="3"/>
      <c r="P23" s="3"/>
      <c r="Q23" s="3"/>
      <c r="R23" s="3"/>
      <c r="S23" s="3"/>
      <c r="T23" s="3"/>
      <c r="U23" s="3"/>
      <c r="V23" s="3"/>
      <c r="W23" s="3"/>
      <c r="X23" s="3"/>
      <c r="Y23" s="3"/>
      <c r="Z23" s="3"/>
      <c r="AA23" s="3"/>
    </row>
    <row r="24" spans="1:27" ht="20.25" customHeight="1">
      <c r="A24" s="14" t="s">
        <v>29</v>
      </c>
      <c r="B24" s="3"/>
      <c r="C24" s="12"/>
      <c r="D24" s="3"/>
      <c r="E24" s="3"/>
      <c r="F24" s="3"/>
      <c r="G24" s="3"/>
      <c r="H24" s="3"/>
      <c r="I24" s="3"/>
      <c r="J24" s="3"/>
      <c r="K24" s="3"/>
      <c r="L24" s="3"/>
      <c r="M24" s="3"/>
      <c r="N24" s="3"/>
      <c r="O24" s="3"/>
      <c r="P24" s="3"/>
      <c r="Q24" s="3"/>
      <c r="R24" s="3"/>
      <c r="S24" s="3"/>
      <c r="T24" s="3"/>
      <c r="U24" s="3"/>
      <c r="V24" s="3"/>
      <c r="W24" s="3"/>
      <c r="X24" s="3"/>
      <c r="Y24" s="3"/>
      <c r="Z24" s="3"/>
      <c r="AA24" s="3"/>
    </row>
    <row r="25" spans="1:27" ht="20.25" customHeight="1">
      <c r="B25" s="3"/>
      <c r="C25" s="12"/>
      <c r="D25" s="3"/>
      <c r="E25" s="3"/>
      <c r="F25" s="3"/>
      <c r="G25" s="3"/>
      <c r="H25" s="3"/>
      <c r="I25" s="3"/>
      <c r="J25" s="3"/>
      <c r="K25" s="3"/>
      <c r="L25" s="3"/>
      <c r="M25" s="3"/>
      <c r="N25" s="3"/>
      <c r="O25" s="3"/>
      <c r="P25" s="3"/>
      <c r="Q25" s="3"/>
      <c r="R25" s="3"/>
      <c r="S25" s="3"/>
      <c r="T25" s="3"/>
      <c r="U25" s="3"/>
      <c r="V25" s="3"/>
      <c r="W25" s="3"/>
      <c r="X25" s="3"/>
      <c r="Y25" s="3"/>
      <c r="Z25" s="3"/>
      <c r="AA25" s="3"/>
    </row>
    <row r="26" spans="1:27" ht="20.25" customHeight="1">
      <c r="B26" s="3"/>
      <c r="C26" s="12"/>
      <c r="D26" s="3"/>
      <c r="E26" s="3"/>
      <c r="F26" s="3"/>
      <c r="G26" s="3"/>
      <c r="H26" s="3"/>
      <c r="I26" s="3"/>
      <c r="J26" s="3"/>
      <c r="K26" s="3"/>
      <c r="L26" s="3"/>
      <c r="M26" s="3"/>
      <c r="N26" s="3"/>
      <c r="O26" s="3"/>
      <c r="P26" s="3"/>
      <c r="Q26" s="3"/>
      <c r="R26" s="3"/>
      <c r="S26" s="3"/>
      <c r="T26" s="3"/>
      <c r="U26" s="3"/>
      <c r="V26" s="3"/>
      <c r="W26" s="3"/>
      <c r="X26" s="3"/>
      <c r="Y26" s="3"/>
      <c r="Z26" s="3"/>
      <c r="AA26" s="3"/>
    </row>
    <row r="27" spans="1:27" ht="20.25" customHeight="1">
      <c r="B27" s="3"/>
      <c r="C27" s="12"/>
      <c r="D27" s="3"/>
      <c r="E27" s="3"/>
      <c r="F27" s="3"/>
      <c r="G27" s="3"/>
      <c r="H27" s="3"/>
      <c r="I27" s="3"/>
      <c r="J27" s="3"/>
      <c r="K27" s="3"/>
      <c r="L27" s="3"/>
      <c r="M27" s="3"/>
      <c r="N27" s="3"/>
      <c r="O27" s="3"/>
      <c r="P27" s="3"/>
      <c r="Q27" s="3"/>
      <c r="R27" s="3"/>
      <c r="S27" s="3"/>
      <c r="T27" s="3"/>
      <c r="U27" s="3"/>
      <c r="V27" s="3"/>
      <c r="W27" s="3"/>
      <c r="X27" s="3"/>
      <c r="Y27" s="3"/>
      <c r="Z27" s="3"/>
      <c r="AA27" s="3"/>
    </row>
    <row r="28" spans="1:27">
      <c r="B28" s="3"/>
      <c r="C28" s="12"/>
      <c r="D28" s="3"/>
      <c r="E28" s="3"/>
      <c r="F28" s="3"/>
      <c r="G28" s="3"/>
      <c r="H28" s="3"/>
      <c r="I28" s="3"/>
      <c r="J28" s="3"/>
      <c r="K28" s="3"/>
      <c r="L28" s="3"/>
      <c r="M28" s="3"/>
      <c r="N28" s="3"/>
      <c r="O28" s="3"/>
      <c r="P28" s="3"/>
      <c r="Q28" s="3"/>
      <c r="R28" s="3"/>
      <c r="S28" s="3"/>
      <c r="T28" s="3"/>
      <c r="U28" s="3"/>
      <c r="V28" s="3"/>
      <c r="W28" s="3"/>
      <c r="X28" s="3"/>
      <c r="Y28" s="3"/>
      <c r="Z28" s="3"/>
      <c r="AA28" s="3"/>
    </row>
    <row r="29" spans="1:27">
      <c r="B29" s="3"/>
      <c r="C29" s="12"/>
      <c r="D29" s="3"/>
      <c r="E29" s="3"/>
      <c r="F29" s="3"/>
      <c r="G29" s="3"/>
      <c r="H29" s="3"/>
      <c r="I29" s="3"/>
      <c r="J29" s="3"/>
      <c r="K29" s="3"/>
      <c r="L29" s="3"/>
      <c r="M29" s="3"/>
      <c r="N29" s="3"/>
      <c r="O29" s="3"/>
      <c r="P29" s="3"/>
      <c r="Q29" s="3"/>
      <c r="R29" s="3"/>
      <c r="S29" s="3"/>
      <c r="T29" s="3"/>
      <c r="U29" s="3"/>
      <c r="V29" s="3"/>
      <c r="W29" s="3"/>
      <c r="X29" s="3"/>
      <c r="Y29" s="3"/>
      <c r="Z29" s="3"/>
      <c r="AA29" s="3"/>
    </row>
    <row r="30" spans="1:27">
      <c r="B30" s="3"/>
      <c r="C30" s="12"/>
      <c r="D30" s="3"/>
      <c r="E30" s="3"/>
      <c r="F30" s="3"/>
      <c r="G30" s="3"/>
      <c r="H30" s="3"/>
      <c r="I30" s="3"/>
      <c r="J30" s="3"/>
      <c r="K30" s="3"/>
      <c r="L30" s="3"/>
      <c r="M30" s="3"/>
      <c r="N30" s="3"/>
      <c r="O30" s="3"/>
      <c r="P30" s="3"/>
      <c r="Q30" s="3"/>
      <c r="R30" s="3"/>
      <c r="S30" s="3"/>
      <c r="T30" s="3"/>
      <c r="U30" s="3"/>
      <c r="V30" s="3"/>
      <c r="W30" s="3"/>
      <c r="X30" s="3"/>
      <c r="Y30" s="3"/>
      <c r="Z30" s="3"/>
      <c r="AA30" s="3"/>
    </row>
    <row r="31" spans="1:27">
      <c r="B31" s="3"/>
      <c r="C31" s="12"/>
      <c r="D31" s="3"/>
      <c r="E31" s="3"/>
      <c r="F31" s="3"/>
      <c r="G31" s="3"/>
      <c r="H31" s="3"/>
      <c r="I31" s="3"/>
      <c r="J31" s="3"/>
      <c r="K31" s="3"/>
      <c r="L31" s="3"/>
      <c r="M31" s="3"/>
      <c r="N31" s="3"/>
      <c r="O31" s="3"/>
      <c r="P31" s="3"/>
      <c r="Q31" s="3"/>
      <c r="R31" s="3"/>
      <c r="S31" s="3"/>
      <c r="T31" s="3"/>
      <c r="U31" s="3"/>
      <c r="V31" s="3"/>
      <c r="W31" s="3"/>
      <c r="X31" s="3"/>
      <c r="Y31" s="3"/>
      <c r="Z31" s="3"/>
      <c r="AA31" s="3"/>
    </row>
    <row r="32" spans="1:27">
      <c r="B32" s="3"/>
      <c r="C32" s="12"/>
      <c r="D32" s="3"/>
      <c r="E32" s="3"/>
      <c r="F32" s="3"/>
      <c r="G32" s="3"/>
      <c r="H32" s="3"/>
      <c r="I32" s="3"/>
      <c r="J32" s="3"/>
      <c r="K32" s="3"/>
      <c r="L32" s="3"/>
      <c r="M32" s="3"/>
      <c r="N32" s="3"/>
      <c r="O32" s="3"/>
      <c r="P32" s="3"/>
      <c r="Q32" s="3"/>
      <c r="R32" s="3"/>
      <c r="S32" s="3"/>
      <c r="T32" s="3"/>
      <c r="U32" s="3"/>
      <c r="V32" s="3"/>
      <c r="W32" s="3"/>
      <c r="X32" s="3"/>
      <c r="Y32" s="3"/>
      <c r="Z32" s="3"/>
      <c r="AA32" s="3"/>
    </row>
    <row r="33" spans="2:27">
      <c r="B33" s="3"/>
      <c r="C33" s="12"/>
      <c r="D33" s="3"/>
      <c r="E33" s="3"/>
      <c r="F33" s="3"/>
      <c r="G33" s="3"/>
      <c r="H33" s="3"/>
      <c r="I33" s="3"/>
      <c r="J33" s="3"/>
      <c r="K33" s="3"/>
      <c r="L33" s="3"/>
      <c r="M33" s="3"/>
      <c r="N33" s="3"/>
      <c r="O33" s="3"/>
      <c r="P33" s="3"/>
      <c r="Q33" s="3"/>
      <c r="R33" s="3"/>
      <c r="S33" s="3"/>
      <c r="T33" s="3"/>
      <c r="U33" s="3"/>
      <c r="V33" s="3"/>
      <c r="W33" s="3"/>
      <c r="X33" s="3"/>
      <c r="Y33" s="3"/>
      <c r="Z33" s="3"/>
      <c r="AA33" s="3"/>
    </row>
    <row r="34" spans="2:27">
      <c r="B34" s="3"/>
      <c r="C34" s="12"/>
      <c r="D34" s="3"/>
      <c r="E34" s="3"/>
      <c r="F34" s="3"/>
      <c r="G34" s="3"/>
      <c r="H34" s="3"/>
      <c r="I34" s="3"/>
      <c r="J34" s="3"/>
      <c r="K34" s="3"/>
      <c r="L34" s="3"/>
      <c r="M34" s="3"/>
      <c r="N34" s="3"/>
      <c r="O34" s="3"/>
      <c r="P34" s="3"/>
      <c r="Q34" s="3"/>
      <c r="R34" s="3"/>
      <c r="S34" s="3"/>
      <c r="T34" s="3"/>
      <c r="U34" s="3"/>
      <c r="V34" s="3"/>
      <c r="W34" s="3"/>
      <c r="X34" s="3"/>
      <c r="Y34" s="3"/>
      <c r="Z34" s="3"/>
      <c r="AA34" s="3"/>
    </row>
    <row r="35" spans="2:27">
      <c r="B35" s="3"/>
      <c r="C35" s="12"/>
      <c r="D35" s="3"/>
      <c r="E35" s="3"/>
      <c r="F35" s="3"/>
      <c r="G35" s="3"/>
      <c r="H35" s="3"/>
      <c r="I35" s="3"/>
      <c r="J35" s="3"/>
      <c r="K35" s="3"/>
      <c r="L35" s="3"/>
      <c r="M35" s="3"/>
      <c r="N35" s="3"/>
      <c r="O35" s="3"/>
      <c r="P35" s="3"/>
      <c r="Q35" s="3"/>
      <c r="R35" s="3"/>
      <c r="S35" s="3"/>
      <c r="T35" s="3"/>
      <c r="U35" s="3"/>
      <c r="V35" s="3"/>
      <c r="W35" s="3"/>
      <c r="X35" s="3"/>
      <c r="Y35" s="3"/>
      <c r="Z35" s="3"/>
      <c r="AA35" s="3"/>
    </row>
    <row r="36" spans="2:27">
      <c r="B36" s="3"/>
      <c r="C36" s="12"/>
      <c r="D36" s="3"/>
      <c r="E36" s="3"/>
      <c r="F36" s="3"/>
      <c r="G36" s="3"/>
      <c r="H36" s="3"/>
      <c r="I36" s="3"/>
      <c r="J36" s="3"/>
      <c r="K36" s="3"/>
      <c r="L36" s="3"/>
      <c r="M36" s="3"/>
      <c r="N36" s="3"/>
      <c r="O36" s="3"/>
      <c r="P36" s="3"/>
      <c r="Q36" s="3"/>
      <c r="R36" s="3"/>
      <c r="S36" s="3"/>
      <c r="T36" s="3"/>
      <c r="U36" s="3"/>
      <c r="V36" s="3"/>
      <c r="W36" s="3"/>
      <c r="X36" s="3"/>
      <c r="Y36" s="3"/>
      <c r="Z36" s="3"/>
      <c r="AA36" s="3"/>
    </row>
    <row r="37" spans="2:27">
      <c r="B37" s="3"/>
      <c r="C37" s="12"/>
      <c r="D37" s="3"/>
      <c r="E37" s="3"/>
      <c r="F37" s="3"/>
      <c r="G37" s="3"/>
      <c r="H37" s="3"/>
      <c r="I37" s="3"/>
      <c r="J37" s="3"/>
      <c r="K37" s="3"/>
      <c r="L37" s="3"/>
      <c r="M37" s="3"/>
      <c r="N37" s="3"/>
      <c r="O37" s="3"/>
      <c r="P37" s="3"/>
      <c r="Q37" s="3"/>
      <c r="R37" s="3"/>
      <c r="S37" s="3"/>
      <c r="T37" s="3"/>
      <c r="U37" s="3"/>
      <c r="V37" s="3"/>
      <c r="W37" s="3"/>
      <c r="X37" s="3"/>
      <c r="Y37" s="3"/>
      <c r="Z37" s="3"/>
      <c r="AA37" s="3"/>
    </row>
    <row r="38" spans="2:27">
      <c r="B38" s="3"/>
      <c r="C38" s="12"/>
      <c r="D38" s="3"/>
      <c r="E38" s="3"/>
      <c r="F38" s="3"/>
      <c r="G38" s="3"/>
      <c r="H38" s="3"/>
      <c r="I38" s="3"/>
      <c r="J38" s="3"/>
      <c r="K38" s="3"/>
      <c r="L38" s="3"/>
      <c r="M38" s="3"/>
      <c r="N38" s="3"/>
      <c r="O38" s="3"/>
      <c r="P38" s="3"/>
      <c r="Q38" s="3"/>
      <c r="R38" s="3"/>
      <c r="S38" s="3"/>
      <c r="T38" s="3"/>
      <c r="U38" s="3"/>
      <c r="V38" s="3"/>
      <c r="W38" s="3"/>
      <c r="X38" s="3"/>
      <c r="Y38" s="3"/>
      <c r="Z38" s="3"/>
      <c r="AA38" s="3"/>
    </row>
    <row r="39" spans="2:27">
      <c r="B39" s="3"/>
      <c r="C39" s="12"/>
      <c r="D39" s="3"/>
      <c r="E39" s="3"/>
      <c r="F39" s="3"/>
      <c r="G39" s="3"/>
      <c r="H39" s="3"/>
      <c r="I39" s="3"/>
      <c r="J39" s="3"/>
      <c r="K39" s="3"/>
      <c r="L39" s="3"/>
      <c r="M39" s="3"/>
      <c r="N39" s="3"/>
      <c r="O39" s="3"/>
      <c r="P39" s="3"/>
      <c r="Q39" s="3"/>
      <c r="R39" s="3"/>
      <c r="S39" s="3"/>
      <c r="T39" s="3"/>
      <c r="U39" s="3"/>
      <c r="V39" s="3"/>
      <c r="W39" s="3"/>
      <c r="X39" s="3"/>
      <c r="Y39" s="3"/>
      <c r="Z39" s="3"/>
      <c r="AA39" s="3"/>
    </row>
    <row r="40" spans="2:27">
      <c r="B40" s="3"/>
      <c r="C40" s="12"/>
      <c r="D40" s="3"/>
      <c r="E40" s="3"/>
      <c r="F40" s="3"/>
      <c r="G40" s="3"/>
      <c r="H40" s="3"/>
      <c r="I40" s="3"/>
      <c r="J40" s="3"/>
      <c r="K40" s="3"/>
      <c r="L40" s="3"/>
      <c r="M40" s="3"/>
      <c r="N40" s="3"/>
      <c r="O40" s="3"/>
      <c r="P40" s="3"/>
      <c r="Q40" s="3"/>
      <c r="R40" s="3"/>
      <c r="S40" s="3"/>
      <c r="T40" s="3"/>
      <c r="U40" s="3"/>
      <c r="V40" s="3"/>
      <c r="W40" s="3"/>
      <c r="X40" s="3"/>
      <c r="Y40" s="3"/>
      <c r="Z40" s="3"/>
      <c r="AA40" s="3"/>
    </row>
    <row r="41" spans="2:27">
      <c r="B41" s="3"/>
      <c r="C41" s="12"/>
      <c r="D41" s="3"/>
      <c r="E41" s="3"/>
      <c r="F41" s="3"/>
      <c r="G41" s="3"/>
      <c r="H41" s="3"/>
      <c r="I41" s="3"/>
      <c r="J41" s="3"/>
      <c r="K41" s="3"/>
      <c r="L41" s="3"/>
      <c r="M41" s="3"/>
      <c r="N41" s="3"/>
      <c r="O41" s="3"/>
      <c r="P41" s="3"/>
      <c r="Q41" s="3"/>
      <c r="R41" s="3"/>
      <c r="S41" s="3"/>
      <c r="T41" s="3"/>
      <c r="U41" s="3"/>
      <c r="V41" s="3"/>
      <c r="W41" s="3"/>
      <c r="X41" s="3"/>
      <c r="Y41" s="3"/>
      <c r="Z41" s="3"/>
      <c r="AA41" s="3"/>
    </row>
    <row r="42" spans="2:27">
      <c r="B42" s="3"/>
      <c r="C42" s="12"/>
      <c r="D42" s="3"/>
      <c r="E42" s="3"/>
      <c r="F42" s="3"/>
      <c r="G42" s="3"/>
      <c r="H42" s="3"/>
      <c r="I42" s="3"/>
      <c r="J42" s="3"/>
      <c r="K42" s="3"/>
      <c r="L42" s="3"/>
      <c r="M42" s="3"/>
      <c r="N42" s="3"/>
      <c r="O42" s="3"/>
      <c r="P42" s="3"/>
      <c r="Q42" s="3"/>
      <c r="R42" s="3"/>
      <c r="S42" s="3"/>
      <c r="T42" s="3"/>
      <c r="U42" s="3"/>
      <c r="V42" s="3"/>
      <c r="W42" s="3"/>
      <c r="X42" s="3"/>
      <c r="Y42" s="3"/>
      <c r="Z42" s="3"/>
      <c r="AA42" s="3"/>
    </row>
    <row r="43" spans="2:27">
      <c r="B43" s="3"/>
      <c r="C43" s="12"/>
      <c r="D43" s="3"/>
      <c r="E43" s="3"/>
      <c r="F43" s="3"/>
      <c r="G43" s="3"/>
      <c r="H43" s="3"/>
      <c r="I43" s="3"/>
      <c r="J43" s="3"/>
      <c r="K43" s="3"/>
      <c r="L43" s="3"/>
      <c r="M43" s="3"/>
      <c r="N43" s="3"/>
      <c r="O43" s="3"/>
      <c r="P43" s="3"/>
      <c r="Q43" s="3"/>
      <c r="R43" s="3"/>
      <c r="S43" s="3"/>
      <c r="T43" s="3"/>
      <c r="U43" s="3"/>
      <c r="V43" s="3"/>
      <c r="W43" s="3"/>
      <c r="X43" s="3"/>
      <c r="Y43" s="3"/>
      <c r="Z43" s="3"/>
      <c r="AA43" s="3"/>
    </row>
    <row r="44" spans="2:27">
      <c r="B44" s="3"/>
      <c r="C44" s="12"/>
      <c r="D44" s="3"/>
      <c r="E44" s="3"/>
      <c r="F44" s="3"/>
      <c r="G44" s="3"/>
      <c r="H44" s="3"/>
      <c r="I44" s="3"/>
      <c r="J44" s="3"/>
      <c r="K44" s="3"/>
      <c r="L44" s="3"/>
      <c r="M44" s="3"/>
      <c r="N44" s="3"/>
      <c r="O44" s="3"/>
      <c r="P44" s="3"/>
      <c r="Q44" s="3"/>
      <c r="R44" s="3"/>
      <c r="S44" s="3"/>
      <c r="T44" s="3"/>
      <c r="U44" s="3"/>
      <c r="V44" s="3"/>
      <c r="W44" s="3"/>
      <c r="X44" s="3"/>
      <c r="Y44" s="3"/>
      <c r="Z44" s="3"/>
      <c r="AA44" s="3"/>
    </row>
    <row r="45" spans="2:27">
      <c r="B45" s="3"/>
      <c r="C45" s="12"/>
      <c r="D45" s="3"/>
      <c r="E45" s="3"/>
      <c r="F45" s="3"/>
      <c r="G45" s="3"/>
      <c r="H45" s="3"/>
      <c r="I45" s="3"/>
      <c r="J45" s="3"/>
      <c r="K45" s="3"/>
      <c r="L45" s="3"/>
      <c r="M45" s="3"/>
      <c r="N45" s="3"/>
      <c r="O45" s="3"/>
      <c r="P45" s="3"/>
      <c r="Q45" s="3"/>
      <c r="R45" s="3"/>
      <c r="S45" s="3"/>
      <c r="T45" s="3"/>
      <c r="U45" s="3"/>
      <c r="V45" s="3"/>
      <c r="W45" s="3"/>
      <c r="X45" s="3"/>
      <c r="Y45" s="3"/>
      <c r="Z45" s="3"/>
      <c r="AA45" s="3"/>
    </row>
    <row r="46" spans="2:27">
      <c r="B46" s="3"/>
      <c r="C46" s="12"/>
      <c r="D46" s="3"/>
      <c r="E46" s="3"/>
      <c r="F46" s="3"/>
      <c r="G46" s="3"/>
      <c r="H46" s="3"/>
      <c r="I46" s="3"/>
      <c r="J46" s="3"/>
      <c r="K46" s="3"/>
      <c r="L46" s="3"/>
      <c r="M46" s="3"/>
      <c r="N46" s="3"/>
      <c r="O46" s="3"/>
      <c r="P46" s="3"/>
      <c r="Q46" s="3"/>
      <c r="R46" s="3"/>
      <c r="S46" s="3"/>
      <c r="T46" s="3"/>
      <c r="U46" s="3"/>
      <c r="V46" s="3"/>
      <c r="W46" s="3"/>
      <c r="X46" s="3"/>
      <c r="Y46" s="3"/>
      <c r="Z46" s="3"/>
      <c r="AA46" s="3"/>
    </row>
    <row r="47" spans="2:27">
      <c r="B47" s="3"/>
      <c r="C47" s="12"/>
      <c r="D47" s="3"/>
      <c r="E47" s="3"/>
      <c r="F47" s="3"/>
      <c r="G47" s="3"/>
      <c r="H47" s="3"/>
      <c r="I47" s="3"/>
      <c r="J47" s="3"/>
      <c r="K47" s="3"/>
      <c r="L47" s="3"/>
      <c r="M47" s="3"/>
      <c r="N47" s="3"/>
      <c r="O47" s="3"/>
      <c r="P47" s="3"/>
      <c r="Q47" s="3"/>
      <c r="R47" s="3"/>
      <c r="S47" s="3"/>
      <c r="T47" s="3"/>
      <c r="U47" s="3"/>
      <c r="V47" s="3"/>
      <c r="W47" s="3"/>
      <c r="X47" s="3"/>
      <c r="Y47" s="3"/>
      <c r="Z47" s="3"/>
      <c r="AA47" s="3"/>
    </row>
    <row r="48" spans="2:27">
      <c r="B48" s="3"/>
      <c r="C48" s="12"/>
      <c r="D48" s="3"/>
      <c r="E48" s="3"/>
      <c r="F48" s="3"/>
      <c r="G48" s="3"/>
      <c r="H48" s="3"/>
      <c r="I48" s="3"/>
      <c r="J48" s="3"/>
      <c r="K48" s="3"/>
      <c r="L48" s="3"/>
      <c r="M48" s="3"/>
      <c r="N48" s="3"/>
      <c r="O48" s="3"/>
      <c r="P48" s="3"/>
      <c r="Q48" s="3"/>
      <c r="R48" s="3"/>
      <c r="S48" s="3"/>
      <c r="T48" s="3"/>
      <c r="U48" s="3"/>
      <c r="V48" s="3"/>
      <c r="W48" s="3"/>
      <c r="X48" s="3"/>
      <c r="Y48" s="3"/>
      <c r="Z48" s="3"/>
      <c r="AA48" s="3"/>
    </row>
    <row r="49" spans="2:27">
      <c r="B49" s="3"/>
      <c r="C49" s="12"/>
      <c r="D49" s="3"/>
      <c r="E49" s="3"/>
      <c r="F49" s="3"/>
      <c r="G49" s="3"/>
      <c r="H49" s="3"/>
      <c r="I49" s="3"/>
      <c r="J49" s="3"/>
      <c r="K49" s="3"/>
      <c r="L49" s="3"/>
      <c r="M49" s="3"/>
      <c r="N49" s="3"/>
      <c r="O49" s="3"/>
      <c r="P49" s="3"/>
      <c r="Q49" s="3"/>
      <c r="R49" s="3"/>
      <c r="S49" s="3"/>
      <c r="T49" s="3"/>
      <c r="U49" s="3"/>
      <c r="V49" s="3"/>
      <c r="W49" s="3"/>
      <c r="X49" s="3"/>
      <c r="Y49" s="3"/>
      <c r="Z49" s="3"/>
      <c r="AA49" s="3"/>
    </row>
    <row r="50" spans="2:27">
      <c r="B50" s="3"/>
      <c r="C50" s="12"/>
      <c r="D50" s="3"/>
      <c r="E50" s="3"/>
      <c r="F50" s="3"/>
      <c r="G50" s="3"/>
      <c r="H50" s="3"/>
      <c r="I50" s="3"/>
      <c r="J50" s="3"/>
      <c r="K50" s="3"/>
      <c r="L50" s="3"/>
      <c r="M50" s="3"/>
      <c r="N50" s="3"/>
      <c r="O50" s="3"/>
      <c r="P50" s="3"/>
      <c r="Q50" s="3"/>
      <c r="R50" s="3"/>
      <c r="S50" s="3"/>
      <c r="T50" s="3"/>
      <c r="U50" s="3"/>
      <c r="V50" s="3"/>
      <c r="W50" s="3"/>
      <c r="X50" s="3"/>
      <c r="Y50" s="3"/>
      <c r="Z50" s="3"/>
      <c r="AA50" s="3"/>
    </row>
    <row r="51" spans="2:27">
      <c r="B51" s="3"/>
      <c r="C51" s="12"/>
      <c r="D51" s="3"/>
      <c r="E51" s="3"/>
      <c r="F51" s="3"/>
      <c r="G51" s="3"/>
      <c r="H51" s="3"/>
      <c r="I51" s="3"/>
      <c r="J51" s="3"/>
      <c r="K51" s="3"/>
      <c r="L51" s="3"/>
      <c r="M51" s="3"/>
      <c r="N51" s="3"/>
      <c r="O51" s="3"/>
      <c r="P51" s="3"/>
      <c r="Q51" s="3"/>
      <c r="R51" s="3"/>
      <c r="S51" s="3"/>
      <c r="T51" s="3"/>
      <c r="U51" s="3"/>
      <c r="V51" s="3"/>
      <c r="W51" s="3"/>
      <c r="X51" s="3"/>
      <c r="Y51" s="3"/>
      <c r="Z51" s="3"/>
      <c r="AA51" s="3"/>
    </row>
    <row r="52" spans="2:27">
      <c r="B52" s="3"/>
      <c r="C52" s="12"/>
      <c r="D52" s="3"/>
      <c r="E52" s="3"/>
      <c r="F52" s="3"/>
      <c r="G52" s="3"/>
      <c r="H52" s="3"/>
      <c r="I52" s="3"/>
      <c r="J52" s="3"/>
      <c r="K52" s="3"/>
      <c r="L52" s="3"/>
      <c r="M52" s="3"/>
      <c r="N52" s="3"/>
      <c r="O52" s="3"/>
      <c r="P52" s="3"/>
      <c r="Q52" s="3"/>
      <c r="R52" s="3"/>
      <c r="S52" s="3"/>
      <c r="T52" s="3"/>
      <c r="U52" s="3"/>
      <c r="V52" s="3"/>
      <c r="W52" s="3"/>
      <c r="X52" s="3"/>
      <c r="Y52" s="3"/>
      <c r="Z52" s="3"/>
      <c r="AA52" s="3"/>
    </row>
    <row r="53" spans="2:27">
      <c r="B53" s="3"/>
      <c r="C53" s="12"/>
      <c r="D53" s="3"/>
      <c r="E53" s="3"/>
      <c r="F53" s="3"/>
      <c r="G53" s="3"/>
      <c r="H53" s="3"/>
      <c r="I53" s="3"/>
      <c r="J53" s="3"/>
      <c r="K53" s="3"/>
      <c r="L53" s="3"/>
      <c r="M53" s="3"/>
      <c r="N53" s="3"/>
      <c r="O53" s="3"/>
      <c r="P53" s="3"/>
      <c r="Q53" s="3"/>
      <c r="R53" s="3"/>
      <c r="S53" s="3"/>
      <c r="T53" s="3"/>
      <c r="U53" s="3"/>
      <c r="V53" s="3"/>
      <c r="W53" s="3"/>
      <c r="X53" s="3"/>
      <c r="Y53" s="3"/>
      <c r="Z53" s="3"/>
      <c r="AA53" s="3"/>
    </row>
    <row r="54" spans="2:27">
      <c r="B54" s="3"/>
      <c r="C54" s="12"/>
      <c r="D54" s="3"/>
      <c r="E54" s="3"/>
      <c r="F54" s="3"/>
      <c r="G54" s="3"/>
      <c r="H54" s="3"/>
      <c r="I54" s="3"/>
      <c r="J54" s="3"/>
      <c r="K54" s="3"/>
      <c r="L54" s="3"/>
      <c r="M54" s="3"/>
      <c r="N54" s="3"/>
      <c r="O54" s="3"/>
      <c r="P54" s="3"/>
      <c r="Q54" s="3"/>
      <c r="R54" s="3"/>
      <c r="S54" s="3"/>
      <c r="T54" s="3"/>
      <c r="U54" s="3"/>
      <c r="V54" s="3"/>
      <c r="W54" s="3"/>
      <c r="X54" s="3"/>
      <c r="Y54" s="3"/>
      <c r="Z54" s="3"/>
      <c r="AA54" s="3"/>
    </row>
    <row r="55" spans="2:27">
      <c r="B55" s="3"/>
      <c r="C55" s="12"/>
      <c r="D55" s="3"/>
      <c r="E55" s="3"/>
      <c r="F55" s="3"/>
      <c r="G55" s="3"/>
      <c r="H55" s="3"/>
      <c r="I55" s="3"/>
      <c r="J55" s="3"/>
      <c r="K55" s="3"/>
      <c r="L55" s="3"/>
      <c r="M55" s="3"/>
      <c r="N55" s="3"/>
      <c r="O55" s="3"/>
      <c r="P55" s="3"/>
      <c r="Q55" s="3"/>
      <c r="R55" s="3"/>
      <c r="S55" s="3"/>
      <c r="T55" s="3"/>
      <c r="U55" s="3"/>
      <c r="V55" s="3"/>
      <c r="W55" s="3"/>
      <c r="X55" s="3"/>
      <c r="Y55" s="3"/>
      <c r="Z55" s="3"/>
      <c r="AA55" s="3"/>
    </row>
    <row r="56" spans="2:27">
      <c r="B56" s="3"/>
      <c r="C56" s="12"/>
      <c r="D56" s="3"/>
      <c r="E56" s="3"/>
      <c r="F56" s="3"/>
      <c r="G56" s="3"/>
      <c r="H56" s="3"/>
      <c r="I56" s="3"/>
      <c r="J56" s="3"/>
      <c r="K56" s="3"/>
      <c r="L56" s="3"/>
      <c r="M56" s="3"/>
      <c r="N56" s="3"/>
      <c r="O56" s="3"/>
      <c r="P56" s="3"/>
      <c r="Q56" s="3"/>
      <c r="R56" s="3"/>
      <c r="S56" s="3"/>
      <c r="T56" s="3"/>
      <c r="U56" s="3"/>
      <c r="V56" s="3"/>
      <c r="W56" s="3"/>
      <c r="X56" s="3"/>
      <c r="Y56" s="3"/>
      <c r="Z56" s="3"/>
      <c r="AA56" s="3"/>
    </row>
    <row r="57" spans="2:27">
      <c r="B57" s="3"/>
      <c r="C57" s="12"/>
      <c r="D57" s="3"/>
      <c r="E57" s="3"/>
      <c r="F57" s="3"/>
      <c r="G57" s="3"/>
      <c r="H57" s="3"/>
      <c r="I57" s="3"/>
      <c r="J57" s="3"/>
      <c r="K57" s="3"/>
      <c r="L57" s="3"/>
      <c r="M57" s="3"/>
      <c r="N57" s="3"/>
      <c r="O57" s="3"/>
      <c r="P57" s="3"/>
      <c r="Q57" s="3"/>
      <c r="R57" s="3"/>
      <c r="S57" s="3"/>
      <c r="T57" s="3"/>
      <c r="U57" s="3"/>
      <c r="V57" s="3"/>
      <c r="W57" s="3"/>
      <c r="X57" s="3"/>
      <c r="Y57" s="3"/>
      <c r="Z57" s="3"/>
      <c r="AA57" s="3"/>
    </row>
    <row r="58" spans="2:27">
      <c r="B58" s="3"/>
      <c r="C58" s="12"/>
      <c r="D58" s="3"/>
      <c r="E58" s="3"/>
      <c r="F58" s="3"/>
      <c r="G58" s="3"/>
      <c r="H58" s="3"/>
      <c r="I58" s="3"/>
      <c r="J58" s="3"/>
      <c r="K58" s="3"/>
      <c r="L58" s="3"/>
      <c r="M58" s="3"/>
      <c r="N58" s="3"/>
      <c r="O58" s="3"/>
      <c r="P58" s="3"/>
      <c r="Q58" s="3"/>
      <c r="R58" s="3"/>
      <c r="S58" s="3"/>
      <c r="T58" s="3"/>
      <c r="U58" s="3"/>
      <c r="V58" s="3"/>
      <c r="W58" s="3"/>
      <c r="X58" s="3"/>
      <c r="Y58" s="3"/>
      <c r="Z58" s="3"/>
      <c r="AA58" s="3"/>
    </row>
    <row r="59" spans="2:27">
      <c r="B59" s="3"/>
      <c r="C59" s="12"/>
      <c r="D59" s="3"/>
      <c r="E59" s="3"/>
      <c r="F59" s="3"/>
      <c r="G59" s="3"/>
      <c r="H59" s="3"/>
      <c r="I59" s="3"/>
      <c r="J59" s="3"/>
      <c r="K59" s="3"/>
      <c r="L59" s="3"/>
      <c r="M59" s="3"/>
      <c r="N59" s="3"/>
      <c r="O59" s="3"/>
      <c r="P59" s="3"/>
      <c r="Q59" s="3"/>
      <c r="R59" s="3"/>
      <c r="S59" s="3"/>
      <c r="T59" s="3"/>
      <c r="U59" s="3"/>
      <c r="V59" s="3"/>
      <c r="W59" s="3"/>
      <c r="X59" s="3"/>
      <c r="Y59" s="3"/>
      <c r="Z59" s="3"/>
      <c r="AA59" s="3"/>
    </row>
    <row r="60" spans="2:27">
      <c r="B60" s="3"/>
      <c r="C60" s="12"/>
      <c r="D60" s="3"/>
      <c r="E60" s="3"/>
      <c r="F60" s="3"/>
      <c r="G60" s="3"/>
      <c r="H60" s="3"/>
      <c r="I60" s="3"/>
      <c r="J60" s="3"/>
      <c r="K60" s="3"/>
      <c r="L60" s="3"/>
      <c r="M60" s="3"/>
      <c r="N60" s="3"/>
      <c r="O60" s="3"/>
      <c r="P60" s="3"/>
      <c r="Q60" s="3"/>
      <c r="R60" s="3"/>
      <c r="S60" s="3"/>
      <c r="T60" s="3"/>
      <c r="U60" s="3"/>
      <c r="V60" s="3"/>
      <c r="W60" s="3"/>
      <c r="X60" s="3"/>
      <c r="Y60" s="3"/>
      <c r="Z60" s="3"/>
      <c r="AA60" s="3"/>
    </row>
    <row r="61" spans="2:27">
      <c r="B61" s="3"/>
      <c r="C61" s="12"/>
      <c r="D61" s="3"/>
      <c r="E61" s="3"/>
      <c r="F61" s="3"/>
      <c r="G61" s="3"/>
      <c r="H61" s="3"/>
      <c r="I61" s="3"/>
      <c r="J61" s="3"/>
      <c r="K61" s="3"/>
      <c r="L61" s="3"/>
      <c r="M61" s="3"/>
      <c r="N61" s="3"/>
      <c r="O61" s="3"/>
      <c r="P61" s="3"/>
      <c r="Q61" s="3"/>
      <c r="R61" s="3"/>
      <c r="S61" s="3"/>
      <c r="T61" s="3"/>
      <c r="U61" s="3"/>
      <c r="V61" s="3"/>
      <c r="W61" s="3"/>
      <c r="X61" s="3"/>
      <c r="Y61" s="3"/>
      <c r="Z61" s="3"/>
      <c r="AA61" s="3"/>
    </row>
    <row r="62" spans="2:27">
      <c r="B62" s="3"/>
      <c r="C62" s="12"/>
      <c r="D62" s="3"/>
      <c r="E62" s="3"/>
      <c r="F62" s="3"/>
      <c r="G62" s="3"/>
      <c r="H62" s="3"/>
      <c r="I62" s="3"/>
      <c r="J62" s="3"/>
      <c r="K62" s="3"/>
      <c r="L62" s="3"/>
      <c r="M62" s="3"/>
      <c r="N62" s="3"/>
      <c r="O62" s="3"/>
      <c r="P62" s="3"/>
      <c r="Q62" s="3"/>
      <c r="R62" s="3"/>
      <c r="S62" s="3"/>
      <c r="T62" s="3"/>
      <c r="U62" s="3"/>
      <c r="V62" s="3"/>
      <c r="W62" s="3"/>
      <c r="X62" s="3"/>
      <c r="Y62" s="3"/>
      <c r="Z62" s="3"/>
      <c r="AA62" s="3"/>
    </row>
    <row r="63" spans="2:27">
      <c r="B63" s="3"/>
      <c r="C63" s="12"/>
      <c r="D63" s="3"/>
      <c r="E63" s="3"/>
      <c r="F63" s="3"/>
      <c r="G63" s="3"/>
      <c r="H63" s="3"/>
      <c r="I63" s="3"/>
      <c r="J63" s="3"/>
      <c r="K63" s="3"/>
      <c r="L63" s="3"/>
      <c r="M63" s="3"/>
      <c r="N63" s="3"/>
      <c r="O63" s="3"/>
      <c r="P63" s="3"/>
      <c r="Q63" s="3"/>
      <c r="R63" s="3"/>
      <c r="S63" s="3"/>
      <c r="T63" s="3"/>
      <c r="U63" s="3"/>
      <c r="V63" s="3"/>
      <c r="W63" s="3"/>
      <c r="X63" s="3"/>
      <c r="Y63" s="3"/>
      <c r="Z63" s="3"/>
      <c r="AA63" s="3"/>
    </row>
    <row r="64" spans="2:27">
      <c r="B64" s="3"/>
      <c r="C64" s="12"/>
      <c r="D64" s="3"/>
      <c r="E64" s="3"/>
      <c r="F64" s="3"/>
      <c r="G64" s="3"/>
      <c r="H64" s="3"/>
      <c r="I64" s="3"/>
      <c r="J64" s="3"/>
      <c r="K64" s="3"/>
      <c r="L64" s="3"/>
      <c r="M64" s="3"/>
      <c r="N64" s="3"/>
      <c r="O64" s="3"/>
      <c r="P64" s="3"/>
      <c r="Q64" s="3"/>
      <c r="R64" s="3"/>
      <c r="S64" s="3"/>
      <c r="T64" s="3"/>
      <c r="U64" s="3"/>
      <c r="V64" s="3"/>
      <c r="W64" s="3"/>
      <c r="X64" s="3"/>
      <c r="Y64" s="3"/>
      <c r="Z64" s="3"/>
      <c r="AA64" s="3"/>
    </row>
    <row r="65" spans="2:27">
      <c r="B65" s="3"/>
      <c r="C65" s="12"/>
      <c r="D65" s="3"/>
      <c r="E65" s="3"/>
      <c r="F65" s="3"/>
      <c r="G65" s="3"/>
      <c r="H65" s="3"/>
      <c r="I65" s="3"/>
      <c r="J65" s="3"/>
      <c r="K65" s="3"/>
      <c r="L65" s="3"/>
      <c r="M65" s="3"/>
      <c r="N65" s="3"/>
      <c r="O65" s="3"/>
      <c r="P65" s="3"/>
      <c r="Q65" s="3"/>
      <c r="R65" s="3"/>
      <c r="S65" s="3"/>
      <c r="T65" s="3"/>
      <c r="U65" s="3"/>
      <c r="V65" s="3"/>
      <c r="W65" s="3"/>
      <c r="X65" s="3"/>
      <c r="Y65" s="3"/>
      <c r="Z65" s="3"/>
      <c r="AA65" s="3"/>
    </row>
    <row r="66" spans="2:27">
      <c r="B66" s="3"/>
      <c r="C66" s="12"/>
      <c r="D66" s="3"/>
      <c r="E66" s="3"/>
      <c r="F66" s="3"/>
      <c r="G66" s="3"/>
      <c r="H66" s="3"/>
      <c r="I66" s="3"/>
      <c r="J66" s="3"/>
      <c r="K66" s="3"/>
      <c r="L66" s="3"/>
      <c r="M66" s="3"/>
      <c r="N66" s="3"/>
      <c r="O66" s="3"/>
      <c r="P66" s="3"/>
      <c r="Q66" s="3"/>
      <c r="R66" s="3"/>
      <c r="S66" s="3"/>
      <c r="T66" s="3"/>
      <c r="U66" s="3"/>
      <c r="V66" s="3"/>
      <c r="W66" s="3"/>
      <c r="X66" s="3"/>
      <c r="Y66" s="3"/>
      <c r="Z66" s="3"/>
      <c r="AA66" s="3"/>
    </row>
    <row r="67" spans="2:27">
      <c r="B67" s="3"/>
      <c r="C67" s="12"/>
      <c r="D67" s="3"/>
      <c r="E67" s="3"/>
      <c r="F67" s="3"/>
      <c r="G67" s="3"/>
      <c r="H67" s="3"/>
      <c r="I67" s="3"/>
      <c r="J67" s="3"/>
      <c r="K67" s="3"/>
      <c r="L67" s="3"/>
      <c r="M67" s="3"/>
      <c r="N67" s="3"/>
      <c r="O67" s="3"/>
      <c r="P67" s="3"/>
      <c r="Q67" s="3"/>
      <c r="R67" s="3"/>
      <c r="S67" s="3"/>
      <c r="T67" s="3"/>
      <c r="U67" s="3"/>
      <c r="V67" s="3"/>
      <c r="W67" s="3"/>
      <c r="X67" s="3"/>
      <c r="Y67" s="3"/>
      <c r="Z67" s="3"/>
      <c r="AA67" s="3"/>
    </row>
    <row r="68" spans="2:27">
      <c r="B68" s="3"/>
      <c r="C68" s="12"/>
      <c r="D68" s="3"/>
      <c r="E68" s="3"/>
      <c r="F68" s="3"/>
      <c r="G68" s="3"/>
      <c r="H68" s="3"/>
      <c r="I68" s="3"/>
      <c r="J68" s="3"/>
      <c r="K68" s="3"/>
      <c r="L68" s="3"/>
      <c r="M68" s="3"/>
      <c r="N68" s="3"/>
      <c r="O68" s="3"/>
      <c r="P68" s="3"/>
      <c r="Q68" s="3"/>
      <c r="R68" s="3"/>
      <c r="S68" s="3"/>
      <c r="T68" s="3"/>
      <c r="U68" s="3"/>
      <c r="V68" s="3"/>
      <c r="W68" s="3"/>
      <c r="X68" s="3"/>
      <c r="Y68" s="3"/>
      <c r="Z68" s="3"/>
      <c r="AA68" s="3"/>
    </row>
    <row r="69" spans="2:27">
      <c r="B69" s="3"/>
      <c r="C69" s="12"/>
      <c r="D69" s="3"/>
      <c r="E69" s="3"/>
      <c r="F69" s="3"/>
      <c r="G69" s="3"/>
      <c r="H69" s="3"/>
      <c r="I69" s="3"/>
      <c r="J69" s="3"/>
      <c r="K69" s="3"/>
      <c r="L69" s="3"/>
      <c r="M69" s="3"/>
      <c r="N69" s="3"/>
      <c r="O69" s="3"/>
      <c r="P69" s="3"/>
      <c r="Q69" s="3"/>
      <c r="R69" s="3"/>
      <c r="S69" s="3"/>
      <c r="T69" s="3"/>
      <c r="U69" s="3"/>
      <c r="V69" s="3"/>
      <c r="W69" s="3"/>
      <c r="X69" s="3"/>
      <c r="Y69" s="3"/>
      <c r="Z69" s="3"/>
      <c r="AA69" s="3"/>
    </row>
    <row r="70" spans="2:27">
      <c r="B70" s="3"/>
      <c r="C70" s="12"/>
      <c r="D70" s="3"/>
      <c r="E70" s="3"/>
      <c r="F70" s="3"/>
      <c r="G70" s="3"/>
      <c r="H70" s="3"/>
      <c r="I70" s="3"/>
      <c r="J70" s="3"/>
      <c r="K70" s="3"/>
      <c r="L70" s="3"/>
      <c r="M70" s="3"/>
      <c r="N70" s="3"/>
      <c r="O70" s="3"/>
      <c r="P70" s="3"/>
      <c r="Q70" s="3"/>
      <c r="R70" s="3"/>
      <c r="S70" s="3"/>
      <c r="T70" s="3"/>
      <c r="U70" s="3"/>
      <c r="V70" s="3"/>
      <c r="W70" s="3"/>
      <c r="X70" s="3"/>
      <c r="Y70" s="3"/>
      <c r="Z70" s="3"/>
      <c r="AA70" s="3"/>
    </row>
    <row r="71" spans="2:27">
      <c r="B71" s="3"/>
      <c r="C71" s="12"/>
      <c r="D71" s="3"/>
      <c r="E71" s="3"/>
      <c r="F71" s="3"/>
      <c r="G71" s="3"/>
      <c r="H71" s="3"/>
      <c r="I71" s="3"/>
      <c r="J71" s="3"/>
      <c r="K71" s="3"/>
      <c r="L71" s="3"/>
      <c r="M71" s="3"/>
      <c r="N71" s="3"/>
      <c r="O71" s="3"/>
      <c r="P71" s="3"/>
      <c r="Q71" s="3"/>
      <c r="R71" s="3"/>
      <c r="S71" s="3"/>
      <c r="T71" s="3"/>
      <c r="U71" s="3"/>
      <c r="V71" s="3"/>
      <c r="W71" s="3"/>
      <c r="X71" s="3"/>
      <c r="Y71" s="3"/>
      <c r="Z71" s="3"/>
      <c r="AA71" s="3"/>
    </row>
    <row r="72" spans="2:27">
      <c r="B72" s="3"/>
      <c r="C72" s="12"/>
      <c r="D72" s="3"/>
      <c r="E72" s="3"/>
      <c r="F72" s="3"/>
      <c r="G72" s="3"/>
      <c r="H72" s="3"/>
      <c r="I72" s="3"/>
      <c r="J72" s="3"/>
      <c r="K72" s="3"/>
      <c r="L72" s="3"/>
      <c r="M72" s="3"/>
      <c r="N72" s="3"/>
      <c r="O72" s="3"/>
      <c r="P72" s="3"/>
      <c r="Q72" s="3"/>
      <c r="R72" s="3"/>
      <c r="S72" s="3"/>
      <c r="T72" s="3"/>
      <c r="U72" s="3"/>
      <c r="V72" s="3"/>
      <c r="W72" s="3"/>
      <c r="X72" s="3"/>
      <c r="Y72" s="3"/>
      <c r="Z72" s="3"/>
      <c r="AA72" s="3"/>
    </row>
    <row r="73" spans="2:27">
      <c r="B73" s="3"/>
      <c r="C73" s="12"/>
      <c r="D73" s="3"/>
      <c r="E73" s="3"/>
      <c r="F73" s="3"/>
      <c r="G73" s="3"/>
      <c r="H73" s="3"/>
      <c r="I73" s="3"/>
      <c r="J73" s="3"/>
      <c r="K73" s="3"/>
      <c r="L73" s="3"/>
      <c r="M73" s="3"/>
      <c r="N73" s="3"/>
      <c r="O73" s="3"/>
      <c r="P73" s="3"/>
      <c r="Q73" s="3"/>
      <c r="R73" s="3"/>
      <c r="S73" s="3"/>
      <c r="T73" s="3"/>
      <c r="U73" s="3"/>
      <c r="V73" s="3"/>
      <c r="W73" s="3"/>
      <c r="X73" s="3"/>
      <c r="Y73" s="3"/>
      <c r="Z73" s="3"/>
      <c r="AA73" s="3"/>
    </row>
    <row r="74" spans="2:27">
      <c r="B74" s="3"/>
      <c r="C74" s="12"/>
      <c r="D74" s="3"/>
      <c r="E74" s="3"/>
      <c r="F74" s="3"/>
      <c r="G74" s="3"/>
      <c r="H74" s="3"/>
      <c r="I74" s="3"/>
      <c r="J74" s="3"/>
      <c r="K74" s="3"/>
      <c r="L74" s="3"/>
      <c r="M74" s="3"/>
      <c r="N74" s="3"/>
      <c r="O74" s="3"/>
      <c r="P74" s="3"/>
      <c r="Q74" s="3"/>
      <c r="R74" s="3"/>
      <c r="S74" s="3"/>
      <c r="T74" s="3"/>
      <c r="U74" s="3"/>
      <c r="V74" s="3"/>
      <c r="W74" s="3"/>
      <c r="X74" s="3"/>
      <c r="Y74" s="3"/>
      <c r="Z74" s="3"/>
      <c r="AA74" s="3"/>
    </row>
    <row r="75" spans="2:27">
      <c r="B75" s="3"/>
      <c r="C75" s="12"/>
      <c r="D75" s="3"/>
      <c r="E75" s="3"/>
      <c r="F75" s="3"/>
      <c r="G75" s="3"/>
      <c r="H75" s="3"/>
      <c r="I75" s="3"/>
      <c r="J75" s="3"/>
      <c r="K75" s="3"/>
      <c r="L75" s="3"/>
      <c r="M75" s="3"/>
      <c r="N75" s="3"/>
      <c r="O75" s="3"/>
      <c r="P75" s="3"/>
      <c r="Q75" s="3"/>
      <c r="R75" s="3"/>
      <c r="S75" s="3"/>
      <c r="T75" s="3"/>
      <c r="U75" s="3"/>
      <c r="V75" s="3"/>
      <c r="W75" s="3"/>
      <c r="X75" s="3"/>
      <c r="Y75" s="3"/>
      <c r="Z75" s="3"/>
      <c r="AA75" s="3"/>
    </row>
    <row r="76" spans="2:27">
      <c r="B76" s="3"/>
      <c r="C76" s="12"/>
      <c r="D76" s="3"/>
      <c r="E76" s="3"/>
      <c r="F76" s="3"/>
      <c r="G76" s="3"/>
      <c r="H76" s="3"/>
      <c r="I76" s="3"/>
      <c r="J76" s="3"/>
      <c r="K76" s="3"/>
      <c r="L76" s="3"/>
      <c r="M76" s="3"/>
      <c r="N76" s="3"/>
      <c r="O76" s="3"/>
      <c r="P76" s="3"/>
      <c r="Q76" s="3"/>
      <c r="R76" s="3"/>
      <c r="S76" s="3"/>
      <c r="T76" s="3"/>
      <c r="U76" s="3"/>
      <c r="V76" s="3"/>
      <c r="W76" s="3"/>
      <c r="X76" s="3"/>
      <c r="Y76" s="3"/>
      <c r="Z76" s="3"/>
      <c r="AA76" s="3"/>
    </row>
    <row r="77" spans="2:27">
      <c r="B77" s="3"/>
      <c r="C77" s="12"/>
      <c r="D77" s="3"/>
      <c r="E77" s="3"/>
      <c r="F77" s="3"/>
      <c r="G77" s="3"/>
      <c r="H77" s="3"/>
      <c r="I77" s="3"/>
      <c r="J77" s="3"/>
      <c r="K77" s="3"/>
      <c r="L77" s="3"/>
      <c r="M77" s="3"/>
      <c r="N77" s="3"/>
      <c r="O77" s="3"/>
      <c r="P77" s="3"/>
      <c r="Q77" s="3"/>
      <c r="R77" s="3"/>
      <c r="S77" s="3"/>
      <c r="T77" s="3"/>
      <c r="U77" s="3"/>
      <c r="V77" s="3"/>
      <c r="W77" s="3"/>
      <c r="X77" s="3"/>
      <c r="Y77" s="3"/>
      <c r="Z77" s="3"/>
      <c r="AA77" s="3"/>
    </row>
    <row r="78" spans="2:27">
      <c r="B78" s="3"/>
      <c r="C78" s="12"/>
      <c r="D78" s="3"/>
      <c r="E78" s="3"/>
      <c r="F78" s="3"/>
      <c r="G78" s="3"/>
      <c r="H78" s="3"/>
      <c r="I78" s="3"/>
      <c r="J78" s="3"/>
      <c r="K78" s="3"/>
      <c r="L78" s="3"/>
      <c r="M78" s="3"/>
      <c r="N78" s="3"/>
      <c r="O78" s="3"/>
      <c r="P78" s="3"/>
      <c r="Q78" s="3"/>
      <c r="R78" s="3"/>
      <c r="S78" s="3"/>
      <c r="T78" s="3"/>
      <c r="U78" s="3"/>
      <c r="V78" s="3"/>
      <c r="W78" s="3"/>
      <c r="X78" s="3"/>
      <c r="Y78" s="3"/>
      <c r="Z78" s="3"/>
      <c r="AA78" s="3"/>
    </row>
    <row r="79" spans="2:27">
      <c r="B79" s="3"/>
      <c r="C79" s="12"/>
      <c r="D79" s="3"/>
      <c r="E79" s="3"/>
      <c r="F79" s="3"/>
      <c r="G79" s="3"/>
      <c r="H79" s="3"/>
      <c r="I79" s="3"/>
      <c r="J79" s="3"/>
      <c r="K79" s="3"/>
      <c r="L79" s="3"/>
      <c r="M79" s="3"/>
      <c r="N79" s="3"/>
      <c r="O79" s="3"/>
      <c r="P79" s="3"/>
      <c r="Q79" s="3"/>
      <c r="R79" s="3"/>
      <c r="S79" s="3"/>
      <c r="T79" s="3"/>
      <c r="U79" s="3"/>
      <c r="V79" s="3"/>
      <c r="W79" s="3"/>
      <c r="X79" s="3"/>
      <c r="Y79" s="3"/>
      <c r="Z79" s="3"/>
      <c r="AA79" s="3"/>
    </row>
    <row r="80" spans="2:27">
      <c r="B80" s="3"/>
      <c r="C80" s="12"/>
      <c r="D80" s="3"/>
      <c r="E80" s="3"/>
      <c r="F80" s="3"/>
      <c r="G80" s="3"/>
      <c r="H80" s="3"/>
      <c r="I80" s="3"/>
      <c r="J80" s="3"/>
      <c r="K80" s="3"/>
      <c r="L80" s="3"/>
      <c r="M80" s="3"/>
      <c r="N80" s="3"/>
      <c r="O80" s="3"/>
      <c r="P80" s="3"/>
      <c r="Q80" s="3"/>
      <c r="R80" s="3"/>
      <c r="S80" s="3"/>
      <c r="T80" s="3"/>
      <c r="U80" s="3"/>
      <c r="V80" s="3"/>
      <c r="W80" s="3"/>
      <c r="X80" s="3"/>
      <c r="Y80" s="3"/>
      <c r="Z80" s="3"/>
      <c r="AA80" s="3"/>
    </row>
    <row r="81" spans="2:27">
      <c r="B81" s="3"/>
      <c r="C81" s="12"/>
      <c r="D81" s="3"/>
      <c r="E81" s="3"/>
      <c r="F81" s="3"/>
      <c r="G81" s="3"/>
      <c r="H81" s="3"/>
      <c r="I81" s="3"/>
      <c r="J81" s="3"/>
      <c r="K81" s="3"/>
      <c r="L81" s="3"/>
      <c r="M81" s="3"/>
      <c r="N81" s="3"/>
      <c r="O81" s="3"/>
      <c r="P81" s="3"/>
      <c r="Q81" s="3"/>
      <c r="R81" s="3"/>
      <c r="S81" s="3"/>
      <c r="T81" s="3"/>
      <c r="U81" s="3"/>
      <c r="V81" s="3"/>
      <c r="W81" s="3"/>
      <c r="X81" s="3"/>
      <c r="Y81" s="3"/>
      <c r="Z81" s="3"/>
      <c r="AA81" s="3"/>
    </row>
    <row r="82" spans="2:27">
      <c r="B82" s="3"/>
      <c r="C82" s="12"/>
      <c r="D82" s="3"/>
      <c r="E82" s="3"/>
      <c r="F82" s="3"/>
      <c r="G82" s="3"/>
      <c r="H82" s="3"/>
      <c r="I82" s="3"/>
      <c r="J82" s="3"/>
      <c r="K82" s="3"/>
      <c r="L82" s="3"/>
      <c r="M82" s="3"/>
      <c r="N82" s="3"/>
      <c r="O82" s="3"/>
      <c r="P82" s="3"/>
      <c r="Q82" s="3"/>
      <c r="R82" s="3"/>
      <c r="S82" s="3"/>
      <c r="T82" s="3"/>
      <c r="U82" s="3"/>
      <c r="V82" s="3"/>
      <c r="W82" s="3"/>
      <c r="X82" s="3"/>
      <c r="Y82" s="3"/>
      <c r="Z82" s="3"/>
      <c r="AA82" s="3"/>
    </row>
    <row r="83" spans="2:27">
      <c r="B83" s="3"/>
      <c r="C83" s="12"/>
      <c r="D83" s="3"/>
      <c r="E83" s="3"/>
      <c r="F83" s="3"/>
      <c r="G83" s="3"/>
      <c r="H83" s="3"/>
      <c r="I83" s="3"/>
      <c r="J83" s="3"/>
      <c r="K83" s="3"/>
      <c r="L83" s="3"/>
      <c r="M83" s="3"/>
      <c r="N83" s="3"/>
      <c r="O83" s="3"/>
      <c r="P83" s="3"/>
      <c r="Q83" s="3"/>
      <c r="R83" s="3"/>
      <c r="S83" s="3"/>
      <c r="T83" s="3"/>
      <c r="U83" s="3"/>
      <c r="V83" s="3"/>
      <c r="W83" s="3"/>
      <c r="X83" s="3"/>
      <c r="Y83" s="3"/>
      <c r="Z83" s="3"/>
      <c r="AA83" s="3"/>
    </row>
    <row r="84" spans="2:27">
      <c r="B84" s="3"/>
      <c r="C84" s="12"/>
      <c r="D84" s="3"/>
      <c r="E84" s="3"/>
      <c r="F84" s="3"/>
      <c r="G84" s="3"/>
      <c r="H84" s="3"/>
      <c r="I84" s="3"/>
      <c r="J84" s="3"/>
      <c r="K84" s="3"/>
      <c r="L84" s="3"/>
      <c r="M84" s="3"/>
      <c r="N84" s="3"/>
      <c r="O84" s="3"/>
      <c r="P84" s="3"/>
      <c r="Q84" s="3"/>
      <c r="R84" s="3"/>
      <c r="S84" s="3"/>
      <c r="T84" s="3"/>
      <c r="U84" s="3"/>
      <c r="V84" s="3"/>
      <c r="W84" s="3"/>
      <c r="X84" s="3"/>
      <c r="Y84" s="3"/>
      <c r="Z84" s="3"/>
      <c r="AA84" s="3"/>
    </row>
    <row r="85" spans="2:27">
      <c r="B85" s="3"/>
      <c r="C85" s="12"/>
      <c r="D85" s="3"/>
      <c r="E85" s="3"/>
      <c r="F85" s="3"/>
      <c r="G85" s="3"/>
      <c r="H85" s="3"/>
      <c r="I85" s="3"/>
      <c r="J85" s="3"/>
      <c r="K85" s="3"/>
      <c r="L85" s="3"/>
      <c r="M85" s="3"/>
      <c r="N85" s="3"/>
      <c r="O85" s="3"/>
      <c r="P85" s="3"/>
      <c r="Q85" s="3"/>
      <c r="R85" s="3"/>
      <c r="S85" s="3"/>
      <c r="T85" s="3"/>
      <c r="U85" s="3"/>
      <c r="V85" s="3"/>
      <c r="W85" s="3"/>
      <c r="X85" s="3"/>
      <c r="Y85" s="3"/>
      <c r="Z85" s="3"/>
      <c r="AA85" s="3"/>
    </row>
    <row r="86" spans="2:27">
      <c r="B86" s="3"/>
      <c r="C86" s="12"/>
      <c r="D86" s="3"/>
      <c r="E86" s="3"/>
      <c r="F86" s="3"/>
      <c r="G86" s="3"/>
      <c r="H86" s="3"/>
      <c r="I86" s="3"/>
      <c r="J86" s="3"/>
      <c r="K86" s="3"/>
      <c r="L86" s="3"/>
      <c r="M86" s="3"/>
      <c r="N86" s="3"/>
      <c r="O86" s="3"/>
      <c r="P86" s="3"/>
      <c r="Q86" s="3"/>
      <c r="R86" s="3"/>
      <c r="S86" s="3"/>
      <c r="T86" s="3"/>
      <c r="U86" s="3"/>
      <c r="V86" s="3"/>
      <c r="W86" s="3"/>
      <c r="X86" s="3"/>
      <c r="Y86" s="3"/>
      <c r="Z86" s="3"/>
      <c r="AA86" s="3"/>
    </row>
    <row r="87" spans="2:27">
      <c r="B87" s="3"/>
      <c r="C87" s="12"/>
      <c r="D87" s="3"/>
      <c r="E87" s="3"/>
      <c r="F87" s="3"/>
      <c r="G87" s="3"/>
      <c r="H87" s="3"/>
      <c r="I87" s="3"/>
      <c r="J87" s="3"/>
      <c r="K87" s="3"/>
      <c r="L87" s="3"/>
      <c r="M87" s="3"/>
      <c r="N87" s="3"/>
      <c r="O87" s="3"/>
      <c r="P87" s="3"/>
      <c r="Q87" s="3"/>
      <c r="R87" s="3"/>
      <c r="S87" s="3"/>
      <c r="T87" s="3"/>
      <c r="U87" s="3"/>
      <c r="V87" s="3"/>
      <c r="W87" s="3"/>
      <c r="X87" s="3"/>
      <c r="Y87" s="3"/>
      <c r="Z87" s="3"/>
      <c r="AA87" s="3"/>
    </row>
    <row r="88" spans="2:27">
      <c r="B88" s="3"/>
      <c r="C88" s="12"/>
      <c r="D88" s="3"/>
      <c r="E88" s="3"/>
      <c r="F88" s="3"/>
      <c r="G88" s="3"/>
      <c r="H88" s="3"/>
      <c r="I88" s="3"/>
      <c r="J88" s="3"/>
      <c r="K88" s="3"/>
      <c r="L88" s="3"/>
      <c r="M88" s="3"/>
      <c r="N88" s="3"/>
      <c r="O88" s="3"/>
      <c r="P88" s="3"/>
      <c r="Q88" s="3"/>
      <c r="R88" s="3"/>
      <c r="S88" s="3"/>
      <c r="T88" s="3"/>
      <c r="U88" s="3"/>
      <c r="V88" s="3"/>
      <c r="W88" s="3"/>
      <c r="X88" s="3"/>
      <c r="Y88" s="3"/>
      <c r="Z88" s="3"/>
      <c r="AA88" s="3"/>
    </row>
    <row r="89" spans="2:27">
      <c r="B89" s="3"/>
      <c r="C89" s="12"/>
      <c r="D89" s="3"/>
      <c r="E89" s="3"/>
      <c r="F89" s="3"/>
      <c r="G89" s="3"/>
      <c r="H89" s="3"/>
      <c r="I89" s="3"/>
      <c r="J89" s="3"/>
      <c r="K89" s="3"/>
      <c r="L89" s="3"/>
      <c r="M89" s="3"/>
      <c r="N89" s="3"/>
      <c r="O89" s="3"/>
      <c r="P89" s="3"/>
      <c r="Q89" s="3"/>
      <c r="R89" s="3"/>
      <c r="S89" s="3"/>
      <c r="T89" s="3"/>
      <c r="U89" s="3"/>
      <c r="V89" s="3"/>
      <c r="W89" s="3"/>
      <c r="X89" s="3"/>
      <c r="Y89" s="3"/>
      <c r="Z89" s="3"/>
      <c r="AA89" s="3"/>
    </row>
    <row r="90" spans="2:27">
      <c r="B90" s="3"/>
      <c r="C90" s="12"/>
      <c r="D90" s="3"/>
      <c r="E90" s="3"/>
      <c r="F90" s="3"/>
      <c r="G90" s="3"/>
      <c r="H90" s="3"/>
      <c r="I90" s="3"/>
      <c r="J90" s="3"/>
      <c r="K90" s="3"/>
      <c r="L90" s="3"/>
      <c r="M90" s="3"/>
      <c r="N90" s="3"/>
      <c r="O90" s="3"/>
      <c r="P90" s="3"/>
      <c r="Q90" s="3"/>
      <c r="R90" s="3"/>
      <c r="S90" s="3"/>
      <c r="T90" s="3"/>
      <c r="U90" s="3"/>
      <c r="V90" s="3"/>
      <c r="W90" s="3"/>
      <c r="X90" s="3"/>
      <c r="Y90" s="3"/>
      <c r="Z90" s="3"/>
      <c r="AA90" s="3"/>
    </row>
    <row r="91" spans="2:27">
      <c r="B91" s="3"/>
      <c r="C91" s="12"/>
      <c r="D91" s="3"/>
      <c r="E91" s="3"/>
      <c r="F91" s="3"/>
      <c r="G91" s="3"/>
      <c r="H91" s="3"/>
      <c r="I91" s="3"/>
      <c r="J91" s="3"/>
      <c r="K91" s="3"/>
      <c r="L91" s="3"/>
      <c r="M91" s="3"/>
      <c r="N91" s="3"/>
      <c r="O91" s="3"/>
      <c r="P91" s="3"/>
      <c r="Q91" s="3"/>
      <c r="R91" s="3"/>
      <c r="S91" s="3"/>
      <c r="T91" s="3"/>
      <c r="U91" s="3"/>
      <c r="V91" s="3"/>
      <c r="W91" s="3"/>
      <c r="X91" s="3"/>
      <c r="Y91" s="3"/>
      <c r="Z91" s="3"/>
      <c r="AA91" s="3"/>
    </row>
    <row r="92" spans="2:27">
      <c r="B92" s="3"/>
      <c r="C92" s="12"/>
      <c r="D92" s="3"/>
      <c r="E92" s="3"/>
      <c r="F92" s="3"/>
      <c r="G92" s="3"/>
      <c r="H92" s="3"/>
      <c r="I92" s="3"/>
      <c r="J92" s="3"/>
      <c r="K92" s="3"/>
      <c r="L92" s="3"/>
      <c r="M92" s="3"/>
      <c r="N92" s="3"/>
      <c r="O92" s="3"/>
      <c r="P92" s="3"/>
      <c r="Q92" s="3"/>
      <c r="R92" s="3"/>
      <c r="S92" s="3"/>
      <c r="T92" s="3"/>
      <c r="U92" s="3"/>
      <c r="V92" s="3"/>
      <c r="W92" s="3"/>
      <c r="X92" s="3"/>
      <c r="Y92" s="3"/>
      <c r="Z92" s="3"/>
      <c r="AA92" s="3"/>
    </row>
    <row r="93" spans="2:27">
      <c r="B93" s="3"/>
      <c r="C93" s="12"/>
      <c r="D93" s="3"/>
      <c r="E93" s="3"/>
      <c r="F93" s="3"/>
      <c r="G93" s="3"/>
      <c r="H93" s="3"/>
      <c r="I93" s="3"/>
      <c r="J93" s="3"/>
      <c r="K93" s="3"/>
      <c r="L93" s="3"/>
      <c r="M93" s="3"/>
      <c r="N93" s="3"/>
      <c r="O93" s="3"/>
      <c r="P93" s="3"/>
      <c r="Q93" s="3"/>
      <c r="R93" s="3"/>
      <c r="S93" s="3"/>
      <c r="T93" s="3"/>
      <c r="U93" s="3"/>
      <c r="V93" s="3"/>
      <c r="W93" s="3"/>
      <c r="X93" s="3"/>
      <c r="Y93" s="3"/>
      <c r="Z93" s="3"/>
      <c r="AA93" s="3"/>
    </row>
    <row r="94" spans="2:27">
      <c r="B94" s="3"/>
      <c r="C94" s="12"/>
      <c r="D94" s="3"/>
      <c r="E94" s="3"/>
      <c r="F94" s="3"/>
      <c r="G94" s="3"/>
      <c r="H94" s="3"/>
      <c r="I94" s="3"/>
      <c r="J94" s="3"/>
      <c r="K94" s="3"/>
      <c r="L94" s="3"/>
      <c r="M94" s="3"/>
      <c r="N94" s="3"/>
      <c r="O94" s="3"/>
      <c r="P94" s="3"/>
      <c r="Q94" s="3"/>
      <c r="R94" s="3"/>
      <c r="S94" s="3"/>
      <c r="T94" s="3"/>
      <c r="U94" s="3"/>
      <c r="V94" s="3"/>
      <c r="W94" s="3"/>
      <c r="X94" s="3"/>
      <c r="Y94" s="3"/>
      <c r="Z94" s="3"/>
      <c r="AA94" s="3"/>
    </row>
    <row r="95" spans="2:27">
      <c r="B95" s="3"/>
      <c r="C95" s="12"/>
      <c r="D95" s="3"/>
      <c r="E95" s="3"/>
      <c r="F95" s="3"/>
      <c r="G95" s="3"/>
      <c r="H95" s="3"/>
      <c r="I95" s="3"/>
      <c r="J95" s="3"/>
      <c r="K95" s="3"/>
      <c r="L95" s="3"/>
      <c r="M95" s="3"/>
      <c r="N95" s="3"/>
      <c r="O95" s="3"/>
      <c r="P95" s="3"/>
      <c r="Q95" s="3"/>
      <c r="R95" s="3"/>
      <c r="S95" s="3"/>
      <c r="T95" s="3"/>
      <c r="U95" s="3"/>
      <c r="V95" s="3"/>
      <c r="W95" s="3"/>
      <c r="X95" s="3"/>
      <c r="Y95" s="3"/>
      <c r="Z95" s="3"/>
      <c r="AA95" s="3"/>
    </row>
    <row r="96" spans="2:27">
      <c r="B96" s="3"/>
      <c r="C96" s="12"/>
      <c r="D96" s="3"/>
      <c r="E96" s="3"/>
      <c r="F96" s="3"/>
      <c r="G96" s="3"/>
      <c r="H96" s="3"/>
      <c r="I96" s="3"/>
      <c r="J96" s="3"/>
      <c r="K96" s="3"/>
      <c r="L96" s="3"/>
      <c r="M96" s="3"/>
      <c r="N96" s="3"/>
      <c r="O96" s="3"/>
      <c r="P96" s="3"/>
      <c r="Q96" s="3"/>
      <c r="R96" s="3"/>
      <c r="S96" s="3"/>
      <c r="T96" s="3"/>
      <c r="U96" s="3"/>
      <c r="V96" s="3"/>
      <c r="W96" s="3"/>
      <c r="X96" s="3"/>
      <c r="Y96" s="3"/>
      <c r="Z96" s="3"/>
      <c r="AA96" s="3"/>
    </row>
    <row r="97" spans="2:27">
      <c r="B97" s="3"/>
      <c r="C97" s="12"/>
      <c r="D97" s="3"/>
      <c r="E97" s="3"/>
      <c r="F97" s="3"/>
      <c r="G97" s="3"/>
      <c r="H97" s="3"/>
      <c r="I97" s="3"/>
      <c r="J97" s="3"/>
      <c r="K97" s="3"/>
      <c r="L97" s="3"/>
      <c r="M97" s="3"/>
      <c r="N97" s="3"/>
      <c r="O97" s="3"/>
      <c r="P97" s="3"/>
      <c r="Q97" s="3"/>
      <c r="R97" s="3"/>
      <c r="S97" s="3"/>
      <c r="T97" s="3"/>
      <c r="U97" s="3"/>
      <c r="V97" s="3"/>
      <c r="W97" s="3"/>
      <c r="X97" s="3"/>
      <c r="Y97" s="3"/>
      <c r="Z97" s="3"/>
      <c r="AA97" s="3"/>
    </row>
    <row r="98" spans="2:27">
      <c r="B98" s="3"/>
      <c r="C98" s="12"/>
      <c r="D98" s="3"/>
      <c r="E98" s="3"/>
      <c r="F98" s="3"/>
      <c r="G98" s="3"/>
      <c r="H98" s="3"/>
      <c r="I98" s="3"/>
      <c r="J98" s="3"/>
      <c r="K98" s="3"/>
      <c r="L98" s="3"/>
      <c r="M98" s="3"/>
      <c r="N98" s="3"/>
      <c r="O98" s="3"/>
      <c r="P98" s="3"/>
      <c r="Q98" s="3"/>
      <c r="R98" s="3"/>
      <c r="S98" s="3"/>
      <c r="T98" s="3"/>
      <c r="U98" s="3"/>
      <c r="V98" s="3"/>
      <c r="W98" s="3"/>
      <c r="X98" s="3"/>
      <c r="Y98" s="3"/>
      <c r="Z98" s="3"/>
      <c r="AA98" s="3"/>
    </row>
    <row r="99" spans="2:27">
      <c r="B99" s="3"/>
      <c r="C99" s="12"/>
      <c r="D99" s="3"/>
      <c r="E99" s="3"/>
      <c r="F99" s="3"/>
      <c r="G99" s="3"/>
      <c r="H99" s="3"/>
      <c r="I99" s="3"/>
      <c r="J99" s="3"/>
      <c r="K99" s="3"/>
      <c r="L99" s="3"/>
      <c r="M99" s="3"/>
      <c r="N99" s="3"/>
      <c r="O99" s="3"/>
      <c r="P99" s="3"/>
      <c r="Q99" s="3"/>
      <c r="R99" s="3"/>
      <c r="S99" s="3"/>
      <c r="T99" s="3"/>
      <c r="U99" s="3"/>
      <c r="V99" s="3"/>
      <c r="W99" s="3"/>
      <c r="X99" s="3"/>
      <c r="Y99" s="3"/>
      <c r="Z99" s="3"/>
      <c r="AA99" s="3"/>
    </row>
    <row r="100" spans="2:27">
      <c r="B100" s="3"/>
      <c r="C100" s="12"/>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2:27">
      <c r="B101" s="3"/>
      <c r="C101" s="12"/>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2:27">
      <c r="B102" s="3"/>
      <c r="C102" s="12"/>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2:27">
      <c r="B103" s="3"/>
      <c r="C103" s="12"/>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2:27">
      <c r="B104" s="3"/>
      <c r="C104" s="12"/>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2:27">
      <c r="B105" s="3"/>
      <c r="C105" s="12"/>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2:27">
      <c r="B106" s="3"/>
      <c r="C106" s="12"/>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2:27">
      <c r="B107" s="3"/>
      <c r="C107" s="12"/>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2:27">
      <c r="B108" s="3"/>
      <c r="C108" s="12"/>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2:27">
      <c r="B109" s="3"/>
      <c r="C109" s="12"/>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2:27">
      <c r="B110" s="3"/>
      <c r="C110" s="12"/>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2:27">
      <c r="B111" s="3"/>
      <c r="C111" s="12"/>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2:27">
      <c r="B112" s="3"/>
      <c r="C112" s="12"/>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2:27">
      <c r="B113" s="3"/>
      <c r="C113" s="12"/>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2:27">
      <c r="B114" s="3"/>
      <c r="C114" s="12"/>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2:27">
      <c r="B115" s="3"/>
      <c r="C115" s="12"/>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2:27">
      <c r="B116" s="3"/>
      <c r="C116" s="12"/>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2:27">
      <c r="B117" s="3"/>
      <c r="C117" s="12"/>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2:27">
      <c r="B118" s="3"/>
      <c r="C118" s="12"/>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2:27">
      <c r="B119" s="3"/>
      <c r="C119" s="12"/>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2:27">
      <c r="B120" s="3"/>
      <c r="C120" s="12"/>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2:27">
      <c r="B121" s="3"/>
      <c r="C121" s="12"/>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2:27">
      <c r="B122" s="3"/>
      <c r="C122" s="12"/>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2:27">
      <c r="B123" s="3"/>
      <c r="C123" s="12"/>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2:27">
      <c r="B124" s="3"/>
      <c r="C124" s="12"/>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2:27">
      <c r="B125" s="3"/>
      <c r="C125" s="12"/>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2:27">
      <c r="B126" s="3"/>
      <c r="C126" s="12"/>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2:27">
      <c r="B127" s="3"/>
      <c r="C127" s="12"/>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2:27">
      <c r="B128" s="3"/>
      <c r="C128" s="12"/>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2:27">
      <c r="B129" s="3"/>
      <c r="C129" s="12"/>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2:27">
      <c r="B130" s="3"/>
      <c r="C130" s="12"/>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2:27">
      <c r="B131" s="3"/>
      <c r="C131" s="12"/>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2:27">
      <c r="B132" s="3"/>
      <c r="C132" s="12"/>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2:27">
      <c r="B133" s="3"/>
      <c r="C133" s="12"/>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2:27">
      <c r="B134" s="3"/>
      <c r="C134" s="12"/>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2:27">
      <c r="B135" s="3"/>
      <c r="C135" s="12"/>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2:27">
      <c r="B136" s="3"/>
      <c r="C136" s="12"/>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2:27">
      <c r="B137" s="3"/>
      <c r="C137" s="12"/>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2:27">
      <c r="B138" s="3"/>
      <c r="C138" s="12"/>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2:27">
      <c r="B139" s="3"/>
      <c r="C139" s="12"/>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2:27">
      <c r="B140" s="3"/>
      <c r="C140" s="12"/>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2:27">
      <c r="B141" s="3"/>
      <c r="C141" s="12"/>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2:27">
      <c r="B142" s="3"/>
      <c r="C142" s="12"/>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2:27">
      <c r="B143" s="3"/>
      <c r="C143" s="12"/>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2:27">
      <c r="B144" s="3"/>
      <c r="C144" s="12"/>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2:27">
      <c r="B145" s="3"/>
      <c r="C145" s="12"/>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2:27">
      <c r="B146" s="3"/>
      <c r="C146" s="12"/>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2:27">
      <c r="B147" s="3"/>
      <c r="C147" s="12"/>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2:27">
      <c r="B148" s="3"/>
      <c r="C148" s="12"/>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2:27">
      <c r="B149" s="3"/>
      <c r="C149" s="12"/>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2:27">
      <c r="B150" s="3"/>
      <c r="C150" s="12"/>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2:27">
      <c r="B151" s="3"/>
      <c r="C151" s="12"/>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2:27">
      <c r="B152" s="3"/>
      <c r="C152" s="12"/>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2:27">
      <c r="B153" s="3"/>
      <c r="C153" s="12"/>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2:27">
      <c r="B154" s="3"/>
      <c r="C154" s="12"/>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2:27">
      <c r="B155" s="3"/>
      <c r="C155" s="12"/>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2:27">
      <c r="B156" s="3"/>
      <c r="C156" s="12"/>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2:27">
      <c r="B157" s="3"/>
      <c r="C157" s="12"/>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2:27">
      <c r="B158" s="3"/>
      <c r="C158" s="12"/>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2:27">
      <c r="B159" s="3"/>
      <c r="C159" s="12"/>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2:27">
      <c r="B160" s="3"/>
      <c r="C160" s="12"/>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2:27">
      <c r="B161" s="3"/>
      <c r="C161" s="12"/>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2:27">
      <c r="B162" s="3"/>
      <c r="C162" s="12"/>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2:27">
      <c r="B163" s="3"/>
      <c r="C163" s="12"/>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2:27">
      <c r="B164" s="3"/>
      <c r="C164" s="12"/>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2:27">
      <c r="B165" s="3"/>
      <c r="C165" s="12"/>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2:27">
      <c r="B166" s="3"/>
      <c r="C166" s="12"/>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2:27">
      <c r="B167" s="3"/>
      <c r="C167" s="12"/>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2:27">
      <c r="B168" s="3"/>
      <c r="C168" s="12"/>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2:27">
      <c r="B169" s="3"/>
      <c r="C169" s="12"/>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2:27">
      <c r="B170" s="3"/>
      <c r="C170" s="12"/>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2:27">
      <c r="B171" s="3"/>
      <c r="C171" s="12"/>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2:27">
      <c r="B172" s="3"/>
      <c r="C172" s="12"/>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2:27">
      <c r="B173" s="3"/>
      <c r="C173" s="12"/>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2:27">
      <c r="B174" s="3"/>
      <c r="C174" s="12"/>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2:27">
      <c r="B175" s="3"/>
      <c r="C175" s="12"/>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2:27">
      <c r="B176" s="3"/>
      <c r="C176" s="12"/>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2:27">
      <c r="B177" s="3"/>
      <c r="C177" s="12"/>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2:27">
      <c r="B178" s="3"/>
      <c r="C178" s="12"/>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2:27">
      <c r="B179" s="3"/>
      <c r="C179" s="12"/>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2:27">
      <c r="B180" s="3"/>
      <c r="C180" s="12"/>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2:27">
      <c r="B181" s="3"/>
      <c r="C181" s="12"/>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2:27">
      <c r="B182" s="3"/>
      <c r="C182" s="12"/>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2:27">
      <c r="B183" s="3"/>
      <c r="C183" s="12"/>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2:27">
      <c r="B184" s="3"/>
      <c r="C184" s="12"/>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2:27">
      <c r="B185" s="3"/>
      <c r="C185" s="12"/>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2:27">
      <c r="B186" s="3"/>
      <c r="C186" s="12"/>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2:27">
      <c r="B187" s="3"/>
      <c r="C187" s="12"/>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2:27">
      <c r="B188" s="3"/>
      <c r="C188" s="12"/>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2:27">
      <c r="B189" s="3"/>
      <c r="C189" s="12"/>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2:27">
      <c r="B190" s="3"/>
      <c r="C190" s="12"/>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2:27">
      <c r="B191" s="3"/>
      <c r="C191" s="12"/>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2:27">
      <c r="B192" s="3"/>
      <c r="C192" s="12"/>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2:27">
      <c r="B193" s="3"/>
      <c r="C193" s="12"/>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2:27">
      <c r="B194" s="3"/>
      <c r="C194" s="12"/>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2:27">
      <c r="B195" s="3"/>
      <c r="C195" s="12"/>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2:27">
      <c r="B196" s="3"/>
      <c r="C196" s="12"/>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2:27">
      <c r="B197" s="3"/>
      <c r="C197" s="12"/>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2:27">
      <c r="B198" s="3"/>
      <c r="C198" s="12"/>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2:27">
      <c r="B199" s="3"/>
      <c r="C199" s="12"/>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2:27">
      <c r="B200" s="3"/>
      <c r="C200" s="12"/>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2:27">
      <c r="B201" s="3"/>
      <c r="C201" s="12"/>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2:27">
      <c r="B202" s="3"/>
      <c r="C202" s="12"/>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2:27">
      <c r="B203" s="3"/>
      <c r="C203" s="12"/>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2:27">
      <c r="B204" s="3"/>
      <c r="C204" s="12"/>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2:27">
      <c r="B205" s="3"/>
      <c r="C205" s="12"/>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2:27">
      <c r="B206" s="3"/>
      <c r="C206" s="12"/>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2:27">
      <c r="B207" s="3"/>
      <c r="C207" s="12"/>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2:27">
      <c r="B208" s="3"/>
      <c r="C208" s="12"/>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2:27">
      <c r="B209" s="3"/>
      <c r="C209" s="12"/>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2:27">
      <c r="B210" s="3"/>
      <c r="C210" s="12"/>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2:27">
      <c r="B211" s="3"/>
      <c r="C211" s="12"/>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2:27">
      <c r="B212" s="3"/>
      <c r="C212" s="12"/>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2:27">
      <c r="B213" s="3"/>
      <c r="C213" s="12"/>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2:27">
      <c r="B214" s="3"/>
      <c r="C214" s="12"/>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2:27">
      <c r="B215" s="3"/>
      <c r="C215" s="12"/>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2:27">
      <c r="B216" s="3"/>
      <c r="C216" s="12"/>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2:27">
      <c r="B217" s="3"/>
      <c r="C217" s="12"/>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2:27">
      <c r="B218" s="3"/>
      <c r="C218" s="12"/>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2:27">
      <c r="B219" s="3"/>
      <c r="C219" s="12"/>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2:27">
      <c r="B220" s="3"/>
      <c r="C220" s="12"/>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2:27">
      <c r="B221" s="3"/>
      <c r="C221" s="12"/>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2:27">
      <c r="B222" s="3"/>
      <c r="C222" s="12"/>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2:27">
      <c r="B223" s="3"/>
      <c r="C223" s="12"/>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2:27">
      <c r="B224" s="3"/>
      <c r="C224" s="12"/>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c r="B225" s="3"/>
      <c r="C225" s="12"/>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c r="B226" s="3"/>
      <c r="C226" s="12"/>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c r="B227" s="3"/>
      <c r="C227" s="12"/>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c r="B228" s="3"/>
      <c r="C228" s="12"/>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c r="B229" s="3"/>
      <c r="C229" s="12"/>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c r="B230" s="3"/>
      <c r="C230" s="12"/>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c r="B231" s="3"/>
      <c r="C231" s="12"/>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c r="B232" s="3"/>
      <c r="C232" s="12"/>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c r="B233" s="3"/>
      <c r="C233" s="12"/>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c r="B234" s="3"/>
      <c r="C234" s="12"/>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c r="B235" s="3"/>
      <c r="C235" s="12"/>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c r="B236" s="3"/>
      <c r="C236" s="12"/>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c r="B237" s="3"/>
      <c r="C237" s="12"/>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c r="B238" s="3"/>
      <c r="C238" s="12"/>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c r="B239" s="3"/>
      <c r="C239" s="12"/>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c r="B240" s="3"/>
      <c r="C240" s="12"/>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c r="B241" s="3"/>
      <c r="C241" s="12"/>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c r="B242" s="3"/>
      <c r="C242" s="12"/>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c r="B243" s="3"/>
      <c r="C243" s="12"/>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c r="B244" s="3"/>
      <c r="C244" s="12"/>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c r="B245" s="3"/>
      <c r="C245" s="12"/>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c r="B246" s="3"/>
      <c r="C246" s="12"/>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c r="B247" s="3"/>
      <c r="C247" s="12"/>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c r="B248" s="3"/>
      <c r="C248" s="12"/>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c r="B249" s="3"/>
      <c r="C249" s="12"/>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c r="B250" s="3"/>
      <c r="C250" s="12"/>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c r="B251" s="3"/>
      <c r="C251" s="12"/>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c r="B252" s="3"/>
      <c r="C252" s="12"/>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c r="B253" s="3"/>
      <c r="C253" s="12"/>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c r="B254" s="3"/>
      <c r="C254" s="12"/>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c r="B255" s="3"/>
      <c r="C255" s="12"/>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c r="B256" s="3"/>
      <c r="C256" s="12"/>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c r="B257" s="3"/>
      <c r="C257" s="12"/>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c r="B258" s="3"/>
      <c r="C258" s="12"/>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c r="B259" s="3"/>
      <c r="C259" s="12"/>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c r="B260" s="3"/>
      <c r="C260" s="12"/>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c r="B261" s="3"/>
      <c r="C261" s="12"/>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c r="B262" s="3"/>
      <c r="C262" s="12"/>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c r="B263" s="3"/>
      <c r="C263" s="12"/>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c r="B264" s="3"/>
      <c r="C264" s="12"/>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c r="B265" s="3"/>
      <c r="C265" s="12"/>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c r="B266" s="3"/>
      <c r="C266" s="12"/>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c r="B267" s="3"/>
      <c r="C267" s="12"/>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c r="B268" s="3"/>
      <c r="C268" s="12"/>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c r="B269" s="3"/>
      <c r="C269" s="12"/>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c r="B270" s="3"/>
      <c r="C270" s="12"/>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c r="B271" s="3"/>
      <c r="C271" s="12"/>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c r="B272" s="3"/>
      <c r="C272" s="12"/>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c r="B273" s="3"/>
      <c r="C273" s="12"/>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c r="B274" s="3"/>
      <c r="C274" s="12"/>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c r="B275" s="3"/>
      <c r="C275" s="12"/>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c r="B276" s="3"/>
      <c r="C276" s="12"/>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c r="B277" s="3"/>
      <c r="C277" s="12"/>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c r="B278" s="3"/>
      <c r="C278" s="12"/>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c r="B279" s="3"/>
      <c r="C279" s="12"/>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c r="B280" s="3"/>
      <c r="C280" s="12"/>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c r="B281" s="3"/>
      <c r="C281" s="12"/>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c r="B282" s="3"/>
      <c r="C282" s="12"/>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c r="B283" s="3"/>
      <c r="C283" s="12"/>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c r="B284" s="3"/>
      <c r="C284" s="12"/>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c r="B285" s="3"/>
      <c r="C285" s="12"/>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c r="B286" s="3"/>
      <c r="C286" s="12"/>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c r="B287" s="3"/>
      <c r="C287" s="12"/>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c r="B288" s="3"/>
      <c r="C288" s="12"/>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c r="B289" s="3"/>
      <c r="C289" s="12"/>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c r="B290" s="3"/>
      <c r="C290" s="12"/>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c r="B291" s="3"/>
      <c r="C291" s="12"/>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c r="B292" s="3"/>
      <c r="C292" s="12"/>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c r="B293" s="3"/>
      <c r="C293" s="12"/>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c r="B294" s="3"/>
      <c r="C294" s="12"/>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c r="B295" s="3"/>
      <c r="C295" s="12"/>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c r="B296" s="3"/>
      <c r="C296" s="12"/>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c r="B297" s="3"/>
      <c r="C297" s="12"/>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c r="B298" s="3"/>
      <c r="C298" s="12"/>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c r="B299" s="3"/>
      <c r="C299" s="12"/>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c r="B300" s="3"/>
      <c r="C300" s="12"/>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c r="B301" s="3"/>
      <c r="C301" s="12"/>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c r="B302" s="3"/>
      <c r="C302" s="12"/>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c r="B303" s="3"/>
      <c r="C303" s="12"/>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c r="B304" s="3"/>
      <c r="C304" s="12"/>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c r="B305" s="3"/>
      <c r="C305" s="12"/>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c r="B306" s="3"/>
      <c r="C306" s="12"/>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c r="B307" s="3"/>
      <c r="C307" s="12"/>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c r="B308" s="3"/>
      <c r="C308" s="12"/>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c r="B309" s="3"/>
      <c r="C309" s="12"/>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c r="B310" s="3"/>
      <c r="C310" s="12"/>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c r="B311" s="3"/>
      <c r="C311" s="12"/>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c r="B312" s="3"/>
      <c r="C312" s="12"/>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c r="B313" s="3"/>
      <c r="C313" s="12"/>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c r="B314" s="3"/>
      <c r="C314" s="12"/>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c r="B315" s="3"/>
      <c r="C315" s="12"/>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c r="B316" s="3"/>
      <c r="C316" s="12"/>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c r="B317" s="3"/>
      <c r="C317" s="12"/>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c r="B318" s="3"/>
      <c r="C318" s="12"/>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c r="B319" s="3"/>
      <c r="C319" s="12"/>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c r="B320" s="3"/>
      <c r="C320" s="12"/>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c r="B321" s="3"/>
      <c r="C321" s="12"/>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c r="B322" s="3"/>
      <c r="C322" s="12"/>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c r="B323" s="3"/>
      <c r="C323" s="12"/>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c r="B324" s="3"/>
      <c r="C324" s="12"/>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c r="B325" s="3"/>
      <c r="C325" s="12"/>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c r="B326" s="3"/>
      <c r="C326" s="12"/>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c r="B327" s="3"/>
      <c r="C327" s="12"/>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c r="B328" s="3"/>
      <c r="C328" s="12"/>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c r="B329" s="3"/>
      <c r="C329" s="12"/>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c r="B330" s="3"/>
      <c r="C330" s="12"/>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c r="B331" s="3"/>
      <c r="C331" s="12"/>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c r="B332" s="3"/>
      <c r="C332" s="12"/>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c r="B333" s="3"/>
      <c r="C333" s="12"/>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c r="B334" s="3"/>
      <c r="C334" s="12"/>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c r="B335" s="3"/>
      <c r="C335" s="12"/>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c r="B336" s="3"/>
      <c r="C336" s="12"/>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c r="B337" s="3"/>
      <c r="C337" s="12"/>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c r="B338" s="3"/>
      <c r="C338" s="12"/>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c r="B339" s="3"/>
      <c r="C339" s="12"/>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c r="B340" s="3"/>
      <c r="C340" s="12"/>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c r="B341" s="3"/>
      <c r="C341" s="12"/>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c r="B342" s="3"/>
      <c r="C342" s="12"/>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c r="B343" s="3"/>
      <c r="C343" s="12"/>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c r="B344" s="3"/>
      <c r="C344" s="12"/>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c r="B345" s="3"/>
      <c r="C345" s="12"/>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c r="B346" s="3"/>
      <c r="C346" s="12"/>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c r="B347" s="3"/>
      <c r="C347" s="12"/>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c r="B348" s="3"/>
      <c r="C348" s="12"/>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c r="B349" s="3"/>
      <c r="C349" s="12"/>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c r="B350" s="3"/>
      <c r="C350" s="12"/>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c r="B351" s="3"/>
      <c r="C351" s="12"/>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c r="B352" s="3"/>
      <c r="C352" s="12"/>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c r="B353" s="3"/>
      <c r="C353" s="12"/>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c r="B354" s="3"/>
      <c r="C354" s="12"/>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c r="B355" s="3"/>
      <c r="C355" s="12"/>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c r="B356" s="3"/>
      <c r="C356" s="12"/>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c r="B357" s="3"/>
      <c r="C357" s="12"/>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c r="B358" s="3"/>
      <c r="C358" s="12"/>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c r="B359" s="3"/>
      <c r="C359" s="12"/>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c r="B360" s="3"/>
      <c r="C360" s="12"/>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c r="B361" s="3"/>
      <c r="C361" s="12"/>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c r="B362" s="3"/>
      <c r="C362" s="12"/>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c r="B363" s="3"/>
      <c r="C363" s="12"/>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c r="B364" s="3"/>
      <c r="C364" s="12"/>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c r="B365" s="3"/>
      <c r="C365" s="12"/>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c r="B366" s="3"/>
      <c r="C366" s="12"/>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c r="B367" s="3"/>
      <c r="C367" s="12"/>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c r="B368" s="3"/>
      <c r="C368" s="12"/>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c r="B369" s="3"/>
      <c r="C369" s="12"/>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c r="B370" s="3"/>
      <c r="C370" s="12"/>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c r="B371" s="3"/>
      <c r="C371" s="12"/>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c r="B372" s="3"/>
      <c r="C372" s="12"/>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c r="B373" s="3"/>
      <c r="C373" s="12"/>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c r="B374" s="3"/>
      <c r="C374" s="12"/>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c r="B375" s="3"/>
      <c r="C375" s="12"/>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c r="B376" s="3"/>
      <c r="C376" s="12"/>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c r="B377" s="3"/>
      <c r="C377" s="12"/>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c r="B378" s="3"/>
      <c r="C378" s="12"/>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c r="B379" s="3"/>
      <c r="C379" s="12"/>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c r="B380" s="3"/>
      <c r="C380" s="12"/>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c r="B381" s="3"/>
      <c r="C381" s="12"/>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c r="B382" s="3"/>
      <c r="C382" s="12"/>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c r="B383" s="3"/>
      <c r="C383" s="12"/>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c r="B384" s="3"/>
      <c r="C384" s="12"/>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c r="B385" s="3"/>
      <c r="C385" s="12"/>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c r="B386" s="3"/>
      <c r="C386" s="12"/>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c r="B387" s="3"/>
      <c r="C387" s="12"/>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c r="B388" s="3"/>
      <c r="C388" s="12"/>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c r="B389" s="3"/>
      <c r="C389" s="12"/>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c r="B390" s="3"/>
      <c r="C390" s="12"/>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c r="B391" s="3"/>
      <c r="C391" s="12"/>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c r="B392" s="3"/>
      <c r="C392" s="12"/>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c r="B393" s="3"/>
      <c r="C393" s="12"/>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c r="B394" s="3"/>
      <c r="C394" s="12"/>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c r="B395" s="3"/>
      <c r="C395" s="12"/>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c r="B396" s="3"/>
      <c r="C396" s="12"/>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c r="B397" s="3"/>
      <c r="C397" s="12"/>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c r="B398" s="3"/>
      <c r="C398" s="12"/>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c r="B399" s="3"/>
      <c r="C399" s="12"/>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c r="B400" s="3"/>
      <c r="C400" s="12"/>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c r="B401" s="3"/>
      <c r="C401" s="12"/>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c r="B402" s="3"/>
      <c r="C402" s="12"/>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c r="B403" s="3"/>
      <c r="C403" s="12"/>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c r="B404" s="3"/>
      <c r="C404" s="12"/>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c r="B405" s="3"/>
      <c r="C405" s="12"/>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c r="B406" s="3"/>
      <c r="C406" s="12"/>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c r="B407" s="3"/>
      <c r="C407" s="12"/>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c r="B408" s="3"/>
      <c r="C408" s="12"/>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c r="B409" s="3"/>
      <c r="C409" s="12"/>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c r="B410" s="3"/>
      <c r="C410" s="12"/>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c r="B411" s="3"/>
      <c r="C411" s="12"/>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c r="B412" s="3"/>
      <c r="C412" s="12"/>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c r="B413" s="3"/>
      <c r="C413" s="12"/>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c r="B414" s="3"/>
      <c r="C414" s="12"/>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c r="B415" s="3"/>
      <c r="C415" s="12"/>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c r="B416" s="3"/>
      <c r="C416" s="12"/>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c r="B417" s="3"/>
      <c r="C417" s="12"/>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c r="B418" s="3"/>
      <c r="C418" s="12"/>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c r="B419" s="3"/>
      <c r="C419" s="12"/>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c r="B420" s="3"/>
      <c r="C420" s="12"/>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c r="B421" s="3"/>
      <c r="C421" s="12"/>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c r="B422" s="3"/>
      <c r="C422" s="12"/>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c r="B423" s="3"/>
      <c r="C423" s="12"/>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c r="B424" s="3"/>
      <c r="C424" s="12"/>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c r="B425" s="3"/>
      <c r="C425" s="12"/>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c r="B426" s="3"/>
      <c r="C426" s="12"/>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c r="B427" s="3"/>
      <c r="C427" s="12"/>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c r="B428" s="3"/>
      <c r="C428" s="12"/>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c r="B429" s="3"/>
      <c r="C429" s="12"/>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c r="B430" s="3"/>
      <c r="C430" s="12"/>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c r="B431" s="3"/>
      <c r="C431" s="12"/>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c r="B432" s="3"/>
      <c r="C432" s="12"/>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c r="B433" s="3"/>
      <c r="C433" s="12"/>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c r="B434" s="3"/>
      <c r="C434" s="12"/>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c r="B435" s="3"/>
      <c r="C435" s="12"/>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c r="B436" s="3"/>
      <c r="C436" s="12"/>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c r="B437" s="3"/>
      <c r="C437" s="12"/>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c r="B438" s="3"/>
      <c r="C438" s="12"/>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c r="B439" s="3"/>
      <c r="C439" s="12"/>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c r="B440" s="3"/>
      <c r="C440" s="12"/>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c r="B441" s="3"/>
      <c r="C441" s="12"/>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c r="B442" s="3"/>
      <c r="C442" s="12"/>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c r="B443" s="3"/>
      <c r="C443" s="12"/>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c r="B444" s="3"/>
      <c r="C444" s="12"/>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c r="B445" s="3"/>
      <c r="C445" s="12"/>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c r="B446" s="3"/>
      <c r="C446" s="12"/>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c r="B447" s="3"/>
      <c r="C447" s="12"/>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c r="B448" s="3"/>
      <c r="C448" s="12"/>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c r="B449" s="3"/>
      <c r="C449" s="12"/>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c r="B450" s="3"/>
      <c r="C450" s="12"/>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c r="B451" s="3"/>
      <c r="C451" s="12"/>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c r="B452" s="3"/>
      <c r="C452" s="12"/>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c r="B453" s="3"/>
      <c r="C453" s="12"/>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c r="B454" s="3"/>
      <c r="C454" s="12"/>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c r="B455" s="3"/>
      <c r="C455" s="12"/>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c r="B456" s="3"/>
      <c r="C456" s="12"/>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c r="B457" s="3"/>
      <c r="C457" s="12"/>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c r="B458" s="3"/>
      <c r="C458" s="12"/>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c r="B459" s="3"/>
      <c r="C459" s="12"/>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c r="B460" s="3"/>
      <c r="C460" s="12"/>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c r="B461" s="3"/>
      <c r="C461" s="12"/>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c r="B462" s="3"/>
      <c r="C462" s="12"/>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c r="B463" s="3"/>
      <c r="C463" s="12"/>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c r="B464" s="3"/>
      <c r="C464" s="12"/>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c r="B465" s="3"/>
      <c r="C465" s="12"/>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c r="B466" s="3"/>
      <c r="C466" s="12"/>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c r="B467" s="3"/>
      <c r="C467" s="12"/>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c r="B468" s="3"/>
      <c r="C468" s="12"/>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c r="B469" s="3"/>
      <c r="C469" s="12"/>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c r="B470" s="3"/>
      <c r="C470" s="12"/>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c r="B471" s="3"/>
      <c r="C471" s="12"/>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c r="B472" s="3"/>
      <c r="C472" s="12"/>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c r="B473" s="3"/>
      <c r="C473" s="12"/>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c r="B474" s="3"/>
      <c r="C474" s="12"/>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c r="B475" s="3"/>
      <c r="C475" s="12"/>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c r="B476" s="3"/>
      <c r="C476" s="12"/>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c r="B477" s="3"/>
      <c r="C477" s="12"/>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c r="B478" s="3"/>
      <c r="C478" s="12"/>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c r="B479" s="3"/>
      <c r="C479" s="12"/>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c r="B480" s="3"/>
      <c r="C480" s="12"/>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c r="B481" s="3"/>
      <c r="C481" s="12"/>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c r="B482" s="3"/>
      <c r="C482" s="12"/>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c r="B483" s="3"/>
      <c r="C483" s="12"/>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c r="B484" s="3"/>
      <c r="C484" s="12"/>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c r="B485" s="3"/>
      <c r="C485" s="12"/>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c r="B486" s="3"/>
      <c r="C486" s="12"/>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c r="B487" s="3"/>
      <c r="C487" s="12"/>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c r="B488" s="3"/>
      <c r="C488" s="12"/>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c r="B489" s="3"/>
      <c r="C489" s="12"/>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c r="B490" s="3"/>
      <c r="C490" s="12"/>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c r="B491" s="3"/>
      <c r="C491" s="12"/>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c r="B492" s="3"/>
      <c r="C492" s="12"/>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c r="B493" s="3"/>
      <c r="C493" s="12"/>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c r="B494" s="3"/>
      <c r="C494" s="12"/>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c r="B495" s="3"/>
      <c r="C495" s="12"/>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c r="B496" s="3"/>
      <c r="C496" s="12"/>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c r="B497" s="3"/>
      <c r="C497" s="12"/>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c r="B498" s="3"/>
      <c r="C498" s="12"/>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c r="B499" s="3"/>
      <c r="C499" s="12"/>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c r="B500" s="3"/>
      <c r="C500" s="12"/>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c r="B501" s="3"/>
      <c r="C501" s="12"/>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c r="B502" s="3"/>
      <c r="C502" s="12"/>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c r="B503" s="3"/>
      <c r="C503" s="12"/>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c r="B504" s="3"/>
      <c r="C504" s="12"/>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c r="B505" s="3"/>
      <c r="C505" s="12"/>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c r="B506" s="3"/>
      <c r="C506" s="12"/>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c r="B507" s="3"/>
      <c r="C507" s="12"/>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c r="B508" s="3"/>
      <c r="C508" s="12"/>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c r="B509" s="3"/>
      <c r="C509" s="12"/>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c r="B510" s="3"/>
      <c r="C510" s="12"/>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c r="B511" s="3"/>
      <c r="C511" s="12"/>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c r="B512" s="3"/>
      <c r="C512" s="12"/>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c r="B513" s="3"/>
      <c r="C513" s="12"/>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c r="B514" s="3"/>
      <c r="C514" s="12"/>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c r="B515" s="3"/>
      <c r="C515" s="12"/>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c r="B516" s="3"/>
      <c r="C516" s="12"/>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c r="B517" s="3"/>
      <c r="C517" s="12"/>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c r="B518" s="3"/>
      <c r="C518" s="12"/>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c r="B519" s="3"/>
      <c r="C519" s="12"/>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c r="B520" s="3"/>
      <c r="C520" s="12"/>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c r="B521" s="3"/>
      <c r="C521" s="12"/>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c r="B522" s="3"/>
      <c r="C522" s="12"/>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c r="B523" s="3"/>
      <c r="C523" s="12"/>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c r="B524" s="3"/>
      <c r="C524" s="12"/>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c r="B525" s="3"/>
      <c r="C525" s="12"/>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c r="B526" s="3"/>
      <c r="C526" s="12"/>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c r="B527" s="3"/>
      <c r="C527" s="12"/>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c r="B528" s="3"/>
      <c r="C528" s="12"/>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c r="B529" s="3"/>
      <c r="C529" s="12"/>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c r="B530" s="3"/>
      <c r="C530" s="12"/>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c r="B531" s="3"/>
      <c r="C531" s="12"/>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c r="B532" s="3"/>
      <c r="C532" s="12"/>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c r="B533" s="3"/>
      <c r="C533" s="12"/>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c r="B534" s="3"/>
      <c r="C534" s="12"/>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c r="B535" s="3"/>
      <c r="C535" s="12"/>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c r="B536" s="3"/>
      <c r="C536" s="12"/>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c r="B537" s="3"/>
      <c r="C537" s="12"/>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c r="B538" s="3"/>
      <c r="C538" s="12"/>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c r="B539" s="3"/>
      <c r="C539" s="12"/>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c r="B540" s="3"/>
      <c r="C540" s="12"/>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c r="B541" s="3"/>
      <c r="C541" s="12"/>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c r="B542" s="3"/>
      <c r="C542" s="12"/>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c r="B543" s="3"/>
      <c r="C543" s="12"/>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c r="B544" s="3"/>
      <c r="C544" s="12"/>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c r="B545" s="3"/>
      <c r="C545" s="12"/>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c r="B546" s="3"/>
      <c r="C546" s="12"/>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c r="B547" s="3"/>
      <c r="C547" s="12"/>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c r="B548" s="3"/>
      <c r="C548" s="12"/>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c r="B549" s="3"/>
      <c r="C549" s="12"/>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c r="B550" s="3"/>
      <c r="C550" s="12"/>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c r="B551" s="3"/>
      <c r="C551" s="12"/>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c r="B552" s="3"/>
      <c r="C552" s="12"/>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c r="B553" s="3"/>
      <c r="C553" s="12"/>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c r="B554" s="3"/>
      <c r="C554" s="12"/>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c r="B555" s="3"/>
      <c r="C555" s="12"/>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c r="B556" s="3"/>
      <c r="C556" s="12"/>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c r="B557" s="3"/>
      <c r="C557" s="12"/>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c r="B558" s="3"/>
      <c r="C558" s="12"/>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c r="B559" s="3"/>
      <c r="C559" s="12"/>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c r="B560" s="3"/>
      <c r="C560" s="12"/>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c r="B561" s="3"/>
      <c r="C561" s="12"/>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c r="B562" s="3"/>
      <c r="C562" s="12"/>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c r="B563" s="3"/>
      <c r="C563" s="12"/>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c r="B564" s="3"/>
      <c r="C564" s="12"/>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c r="B565" s="3"/>
      <c r="C565" s="12"/>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c r="B566" s="3"/>
      <c r="C566" s="12"/>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c r="B567" s="3"/>
      <c r="C567" s="12"/>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c r="B568" s="3"/>
      <c r="C568" s="12"/>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c r="B569" s="3"/>
      <c r="C569" s="12"/>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c r="B570" s="3"/>
      <c r="C570" s="12"/>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c r="B571" s="3"/>
      <c r="C571" s="12"/>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c r="B572" s="3"/>
      <c r="C572" s="12"/>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c r="B573" s="3"/>
      <c r="C573" s="12"/>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c r="B574" s="3"/>
      <c r="C574" s="12"/>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c r="B575" s="3"/>
      <c r="C575" s="12"/>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c r="B576" s="3"/>
      <c r="C576" s="12"/>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c r="B577" s="3"/>
      <c r="C577" s="12"/>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c r="B578" s="3"/>
      <c r="C578" s="12"/>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c r="B579" s="3"/>
      <c r="C579" s="12"/>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c r="B580" s="3"/>
      <c r="C580" s="12"/>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c r="B581" s="3"/>
      <c r="C581" s="12"/>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c r="B582" s="3"/>
      <c r="C582" s="12"/>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c r="B583" s="3"/>
      <c r="C583" s="12"/>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c r="B584" s="3"/>
      <c r="C584" s="12"/>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c r="B585" s="3"/>
      <c r="C585" s="12"/>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c r="B586" s="3"/>
      <c r="C586" s="12"/>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c r="B587" s="3"/>
      <c r="C587" s="12"/>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c r="B588" s="3"/>
      <c r="C588" s="12"/>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c r="B589" s="3"/>
      <c r="C589" s="12"/>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c r="B590" s="3"/>
      <c r="C590" s="12"/>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c r="B591" s="3"/>
      <c r="C591" s="12"/>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c r="B592" s="3"/>
      <c r="C592" s="12"/>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c r="B593" s="3"/>
      <c r="C593" s="12"/>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c r="B594" s="3"/>
      <c r="C594" s="12"/>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c r="B595" s="3"/>
      <c r="C595" s="12"/>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c r="B596" s="3"/>
      <c r="C596" s="12"/>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c r="B597" s="3"/>
      <c r="C597" s="12"/>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c r="B598" s="3"/>
      <c r="C598" s="12"/>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c r="B599" s="3"/>
      <c r="C599" s="12"/>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c r="B600" s="3"/>
      <c r="C600" s="12"/>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c r="B601" s="3"/>
      <c r="C601" s="12"/>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c r="B602" s="3"/>
      <c r="C602" s="12"/>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c r="B603" s="3"/>
      <c r="C603" s="12"/>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c r="B604" s="3"/>
      <c r="C604" s="12"/>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c r="B605" s="3"/>
      <c r="C605" s="12"/>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c r="B606" s="3"/>
      <c r="C606" s="12"/>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c r="B607" s="3"/>
      <c r="C607" s="12"/>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c r="B608" s="3"/>
      <c r="C608" s="12"/>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c r="B609" s="3"/>
      <c r="C609" s="12"/>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c r="B610" s="3"/>
      <c r="C610" s="12"/>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c r="B611" s="3"/>
      <c r="C611" s="12"/>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c r="B612" s="3"/>
      <c r="C612" s="12"/>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c r="B613" s="3"/>
      <c r="C613" s="12"/>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c r="B614" s="3"/>
      <c r="C614" s="12"/>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c r="B615" s="3"/>
      <c r="C615" s="12"/>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c r="B616" s="3"/>
      <c r="C616" s="12"/>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c r="B617" s="3"/>
      <c r="C617" s="12"/>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c r="B618" s="3"/>
      <c r="C618" s="12"/>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c r="B619" s="3"/>
      <c r="C619" s="12"/>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c r="B620" s="3"/>
      <c r="C620" s="12"/>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c r="B621" s="3"/>
      <c r="C621" s="12"/>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c r="B622" s="3"/>
      <c r="C622" s="12"/>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c r="B623" s="3"/>
      <c r="C623" s="12"/>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c r="B624" s="3"/>
      <c r="C624" s="12"/>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c r="B625" s="3"/>
      <c r="C625" s="12"/>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c r="B626" s="3"/>
      <c r="C626" s="12"/>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c r="B627" s="3"/>
      <c r="C627" s="12"/>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c r="B628" s="3"/>
      <c r="C628" s="12"/>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c r="B629" s="3"/>
      <c r="C629" s="12"/>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c r="B630" s="3"/>
      <c r="C630" s="12"/>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c r="B631" s="3"/>
      <c r="C631" s="12"/>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c r="B632" s="3"/>
      <c r="C632" s="12"/>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c r="B633" s="3"/>
      <c r="C633" s="12"/>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c r="B634" s="3"/>
      <c r="C634" s="12"/>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c r="B635" s="3"/>
      <c r="C635" s="12"/>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c r="B636" s="3"/>
      <c r="C636" s="12"/>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c r="B637" s="3"/>
      <c r="C637" s="12"/>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c r="B638" s="3"/>
      <c r="C638" s="12"/>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c r="B639" s="3"/>
      <c r="C639" s="12"/>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c r="B640" s="3"/>
      <c r="C640" s="12"/>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c r="B641" s="3"/>
      <c r="C641" s="12"/>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c r="B642" s="3"/>
      <c r="C642" s="12"/>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c r="B643" s="3"/>
      <c r="C643" s="12"/>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c r="B644" s="3"/>
      <c r="C644" s="12"/>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c r="B645" s="3"/>
      <c r="C645" s="12"/>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c r="B646" s="3"/>
      <c r="C646" s="12"/>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c r="B647" s="3"/>
      <c r="C647" s="12"/>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c r="B648" s="3"/>
      <c r="C648" s="12"/>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c r="B649" s="3"/>
      <c r="C649" s="12"/>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c r="B650" s="3"/>
      <c r="C650" s="12"/>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c r="B651" s="3"/>
      <c r="C651" s="12"/>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c r="B652" s="3"/>
      <c r="C652" s="12"/>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c r="B653" s="3"/>
      <c r="C653" s="12"/>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c r="B654" s="3"/>
      <c r="C654" s="12"/>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c r="B655" s="3"/>
      <c r="C655" s="12"/>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c r="B656" s="3"/>
      <c r="C656" s="12"/>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c r="B657" s="3"/>
      <c r="C657" s="12"/>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c r="B658" s="3"/>
      <c r="C658" s="12"/>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c r="B659" s="3"/>
      <c r="C659" s="12"/>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c r="B660" s="3"/>
      <c r="C660" s="12"/>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c r="B661" s="3"/>
      <c r="C661" s="12"/>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c r="B662" s="3"/>
      <c r="C662" s="12"/>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c r="B663" s="3"/>
      <c r="C663" s="12"/>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c r="B664" s="3"/>
      <c r="C664" s="12"/>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c r="B665" s="3"/>
      <c r="C665" s="12"/>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c r="B666" s="3"/>
      <c r="C666" s="12"/>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2:27">
      <c r="B667" s="3"/>
      <c r="C667" s="12"/>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2:27">
      <c r="B668" s="3"/>
      <c r="C668" s="12"/>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2:27">
      <c r="B669" s="3"/>
      <c r="C669" s="12"/>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2:27">
      <c r="B670" s="3"/>
      <c r="C670" s="12"/>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2:27">
      <c r="B671" s="3"/>
      <c r="C671" s="12"/>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2:27">
      <c r="B672" s="3"/>
      <c r="C672" s="12"/>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2:27">
      <c r="B673" s="3"/>
      <c r="C673" s="12"/>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2:27">
      <c r="B674" s="3"/>
      <c r="C674" s="12"/>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2:27">
      <c r="B675" s="3"/>
      <c r="C675" s="12"/>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2:27">
      <c r="B676" s="3"/>
      <c r="C676" s="12"/>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2:27">
      <c r="B677" s="3"/>
      <c r="C677" s="12"/>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2:27">
      <c r="B678" s="3"/>
      <c r="C678" s="12"/>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2:27">
      <c r="B679" s="3"/>
      <c r="C679" s="12"/>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2:27">
      <c r="B680" s="3"/>
      <c r="C680" s="12"/>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2:27">
      <c r="B681" s="3"/>
      <c r="C681" s="12"/>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2:27">
      <c r="B682" s="3"/>
      <c r="C682" s="12"/>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2:27">
      <c r="B683" s="3"/>
      <c r="C683" s="12"/>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2:27">
      <c r="B684" s="3"/>
      <c r="C684" s="12"/>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2:27">
      <c r="B685" s="3"/>
      <c r="C685" s="12"/>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2:27">
      <c r="B686" s="3"/>
      <c r="C686" s="12"/>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2:27">
      <c r="B687" s="3"/>
      <c r="C687" s="12"/>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2:27">
      <c r="B688" s="3"/>
      <c r="C688" s="12"/>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2:27">
      <c r="B689" s="3"/>
      <c r="C689" s="12"/>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2:27">
      <c r="B690" s="3"/>
      <c r="C690" s="12"/>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2:27">
      <c r="B691" s="3"/>
      <c r="C691" s="12"/>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2:27">
      <c r="B692" s="3"/>
      <c r="C692" s="12"/>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2:27">
      <c r="B693" s="3"/>
      <c r="C693" s="12"/>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2:27">
      <c r="B694" s="3"/>
      <c r="C694" s="12"/>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2:27">
      <c r="B695" s="3"/>
      <c r="C695" s="12"/>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2:27">
      <c r="B696" s="3"/>
      <c r="C696" s="12"/>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2:27">
      <c r="B697" s="3"/>
      <c r="C697" s="12"/>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2:27">
      <c r="B698" s="3"/>
      <c r="C698" s="12"/>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2:27">
      <c r="B699" s="3"/>
      <c r="C699" s="12"/>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2:27">
      <c r="B700" s="3"/>
      <c r="C700" s="12"/>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2:27">
      <c r="B701" s="3"/>
      <c r="C701" s="12"/>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2:27">
      <c r="B702" s="3"/>
      <c r="C702" s="12"/>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2:27">
      <c r="B703" s="3"/>
      <c r="C703" s="12"/>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2:27">
      <c r="B704" s="3"/>
      <c r="C704" s="12"/>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2:27">
      <c r="B705" s="3"/>
      <c r="C705" s="12"/>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2:27">
      <c r="B706" s="3"/>
      <c r="C706" s="12"/>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2:27">
      <c r="B707" s="3"/>
      <c r="C707" s="12"/>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2:27">
      <c r="B708" s="3"/>
      <c r="C708" s="12"/>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2:27">
      <c r="B709" s="3"/>
      <c r="C709" s="12"/>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2:27">
      <c r="B710" s="3"/>
      <c r="C710" s="12"/>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2:27">
      <c r="B711" s="3"/>
      <c r="C711" s="12"/>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2:27">
      <c r="B712" s="3"/>
      <c r="C712" s="12"/>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2:27">
      <c r="B713" s="3"/>
      <c r="C713" s="12"/>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2:27">
      <c r="B714" s="3"/>
      <c r="C714" s="12"/>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2:27">
      <c r="B715" s="3"/>
      <c r="C715" s="12"/>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2:27">
      <c r="B716" s="3"/>
      <c r="C716" s="12"/>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2:27">
      <c r="B717" s="3"/>
      <c r="C717" s="12"/>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2:27">
      <c r="B718" s="3"/>
      <c r="C718" s="12"/>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2:27">
      <c r="B719" s="3"/>
      <c r="C719" s="12"/>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2:27">
      <c r="B720" s="3"/>
      <c r="C720" s="12"/>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2:27">
      <c r="B721" s="3"/>
      <c r="C721" s="12"/>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2:27">
      <c r="B722" s="3"/>
      <c r="C722" s="12"/>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2:27">
      <c r="B723" s="3"/>
      <c r="C723" s="12"/>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2:27">
      <c r="B724" s="3"/>
      <c r="C724" s="12"/>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2:27">
      <c r="B725" s="3"/>
      <c r="C725" s="12"/>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2:27">
      <c r="B726" s="3"/>
      <c r="C726" s="12"/>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2:27">
      <c r="B727" s="3"/>
      <c r="C727" s="12"/>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2:27">
      <c r="B728" s="3"/>
      <c r="C728" s="12"/>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2:27">
      <c r="B729" s="3"/>
      <c r="C729" s="12"/>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2:27">
      <c r="B730" s="3"/>
      <c r="C730" s="12"/>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2:27">
      <c r="B731" s="3"/>
      <c r="C731" s="12"/>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2:27">
      <c r="B732" s="3"/>
      <c r="C732" s="12"/>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2:27">
      <c r="B733" s="3"/>
      <c r="C733" s="12"/>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2:27">
      <c r="B734" s="3"/>
      <c r="C734" s="12"/>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2:27">
      <c r="B735" s="3"/>
      <c r="C735" s="12"/>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2:27">
      <c r="B736" s="3"/>
      <c r="C736" s="12"/>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2:27">
      <c r="B737" s="3"/>
      <c r="C737" s="12"/>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2:27">
      <c r="B738" s="3"/>
      <c r="C738" s="12"/>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2:27">
      <c r="B739" s="3"/>
      <c r="C739" s="12"/>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2:27">
      <c r="B740" s="3"/>
      <c r="C740" s="12"/>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2:27">
      <c r="B741" s="3"/>
      <c r="C741" s="12"/>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2:27">
      <c r="B742" s="3"/>
      <c r="C742" s="12"/>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2:27">
      <c r="B743" s="3"/>
      <c r="C743" s="12"/>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2:27">
      <c r="B744" s="3"/>
      <c r="C744" s="12"/>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2:27">
      <c r="B745" s="3"/>
      <c r="C745" s="12"/>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2:27">
      <c r="B746" s="3"/>
      <c r="C746" s="12"/>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2:27">
      <c r="B747" s="3"/>
      <c r="C747" s="12"/>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2:27">
      <c r="B748" s="3"/>
      <c r="C748" s="12"/>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2:27">
      <c r="B749" s="3"/>
      <c r="C749" s="12"/>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2:27">
      <c r="B750" s="3"/>
      <c r="C750" s="12"/>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2:27">
      <c r="B751" s="3"/>
      <c r="C751" s="12"/>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2:27">
      <c r="B752" s="3"/>
      <c r="C752" s="12"/>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2:27">
      <c r="B753" s="3"/>
      <c r="C753" s="12"/>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2:27">
      <c r="B754" s="3"/>
      <c r="C754" s="12"/>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2:27">
      <c r="B755" s="3"/>
      <c r="C755" s="12"/>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2:27">
      <c r="B756" s="3"/>
      <c r="C756" s="12"/>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2:27">
      <c r="B757" s="3"/>
      <c r="C757" s="12"/>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2:27">
      <c r="B758" s="3"/>
      <c r="C758" s="12"/>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2:27">
      <c r="B759" s="3"/>
      <c r="C759" s="12"/>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2:27">
      <c r="B760" s="3"/>
      <c r="C760" s="12"/>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2:27">
      <c r="B761" s="3"/>
      <c r="C761" s="12"/>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2:27">
      <c r="B762" s="3"/>
      <c r="C762" s="12"/>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2:27">
      <c r="B763" s="3"/>
      <c r="C763" s="12"/>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2:27">
      <c r="B764" s="3"/>
      <c r="C764" s="12"/>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2:27">
      <c r="B765" s="3"/>
      <c r="C765" s="12"/>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2:27">
      <c r="B766" s="3"/>
      <c r="C766" s="12"/>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2:27">
      <c r="B767" s="3"/>
      <c r="C767" s="12"/>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2:27">
      <c r="B768" s="3"/>
      <c r="C768" s="12"/>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2:27">
      <c r="B769" s="3"/>
      <c r="C769" s="12"/>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2:27">
      <c r="B770" s="3"/>
      <c r="C770" s="12"/>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2:27">
      <c r="B771" s="3"/>
      <c r="C771" s="12"/>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2:27">
      <c r="B772" s="3"/>
      <c r="C772" s="12"/>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2:27">
      <c r="B773" s="3"/>
      <c r="C773" s="12"/>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2:27">
      <c r="B774" s="3"/>
      <c r="C774" s="12"/>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2:27">
      <c r="B775" s="3"/>
      <c r="C775" s="12"/>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2:27">
      <c r="B776" s="3"/>
      <c r="C776" s="12"/>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2:27">
      <c r="B777" s="3"/>
      <c r="C777" s="12"/>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2:27">
      <c r="B778" s="3"/>
      <c r="C778" s="12"/>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2:27">
      <c r="B779" s="3"/>
      <c r="C779" s="12"/>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2:27">
      <c r="B780" s="3"/>
      <c r="C780" s="12"/>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2:27">
      <c r="B781" s="3"/>
      <c r="C781" s="12"/>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2:27">
      <c r="B782" s="3"/>
      <c r="C782" s="12"/>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2:27">
      <c r="B783" s="3"/>
      <c r="C783" s="12"/>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2:27">
      <c r="B784" s="3"/>
      <c r="C784" s="12"/>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2:27">
      <c r="B785" s="3"/>
      <c r="C785" s="12"/>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2:27">
      <c r="B786" s="3"/>
      <c r="C786" s="12"/>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2:27">
      <c r="B787" s="3"/>
      <c r="C787" s="12"/>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2:27">
      <c r="B788" s="3"/>
      <c r="C788" s="12"/>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2:27">
      <c r="B789" s="3"/>
      <c r="C789" s="12"/>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2:27">
      <c r="B790" s="3"/>
      <c r="C790" s="12"/>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2:27">
      <c r="B791" s="3"/>
      <c r="C791" s="12"/>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2:27">
      <c r="B792" s="3"/>
      <c r="C792" s="12"/>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2:27">
      <c r="B793" s="3"/>
      <c r="C793" s="12"/>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2:27">
      <c r="B794" s="3"/>
      <c r="C794" s="12"/>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2:27">
      <c r="B795" s="3"/>
      <c r="C795" s="12"/>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2:27">
      <c r="B796" s="3"/>
      <c r="C796" s="12"/>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2:27">
      <c r="B797" s="3"/>
      <c r="C797" s="12"/>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2:27">
      <c r="B798" s="3"/>
      <c r="C798" s="12"/>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2:27">
      <c r="B799" s="3"/>
      <c r="C799" s="12"/>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2:27">
      <c r="B800" s="3"/>
      <c r="C800" s="12"/>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2:27">
      <c r="B801" s="3"/>
      <c r="C801" s="12"/>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2:27">
      <c r="B802" s="3"/>
      <c r="C802" s="12"/>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2:27">
      <c r="B803" s="3"/>
      <c r="C803" s="12"/>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2:27">
      <c r="B804" s="3"/>
      <c r="C804" s="12"/>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2:27">
      <c r="B805" s="3"/>
      <c r="C805" s="12"/>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2:27">
      <c r="B806" s="3"/>
      <c r="C806" s="12"/>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2:27">
      <c r="B807" s="3"/>
      <c r="C807" s="12"/>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2:27">
      <c r="B808" s="3"/>
      <c r="C808" s="12"/>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2:27">
      <c r="B809" s="3"/>
      <c r="C809" s="12"/>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2:27">
      <c r="B810" s="3"/>
      <c r="C810" s="12"/>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2:27">
      <c r="B811" s="3"/>
      <c r="C811" s="12"/>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2:27">
      <c r="B812" s="3"/>
      <c r="C812" s="12"/>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2:27">
      <c r="B813" s="3"/>
      <c r="C813" s="12"/>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2:27">
      <c r="B814" s="3"/>
      <c r="C814" s="12"/>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2:27">
      <c r="B815" s="3"/>
      <c r="C815" s="12"/>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2:27">
      <c r="B816" s="3"/>
      <c r="C816" s="12"/>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2:27">
      <c r="B817" s="3"/>
      <c r="C817" s="12"/>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2:27">
      <c r="B818" s="3"/>
      <c r="C818" s="12"/>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2:27">
      <c r="B819" s="3"/>
      <c r="C819" s="12"/>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2:27">
      <c r="B820" s="3"/>
      <c r="C820" s="12"/>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2:27">
      <c r="B821" s="3"/>
      <c r="C821" s="12"/>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2:27">
      <c r="B822" s="3"/>
      <c r="C822" s="12"/>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2:27">
      <c r="B823" s="3"/>
      <c r="C823" s="12"/>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2:27">
      <c r="B824" s="3"/>
      <c r="C824" s="12"/>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2:27">
      <c r="B825" s="3"/>
      <c r="C825" s="12"/>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2:27">
      <c r="B826" s="3"/>
      <c r="C826" s="12"/>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2:27">
      <c r="B827" s="3"/>
      <c r="C827" s="12"/>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2:27">
      <c r="B828" s="3"/>
      <c r="C828" s="12"/>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2:27">
      <c r="B829" s="3"/>
      <c r="C829" s="12"/>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2:27">
      <c r="B830" s="3"/>
      <c r="C830" s="12"/>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2:27">
      <c r="B831" s="3"/>
      <c r="C831" s="12"/>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2:27">
      <c r="B832" s="3"/>
      <c r="C832" s="12"/>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2:27">
      <c r="B833" s="3"/>
      <c r="C833" s="12"/>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2:27">
      <c r="B834" s="3"/>
      <c r="C834" s="12"/>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2:27">
      <c r="B835" s="3"/>
      <c r="C835" s="12"/>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2:27">
      <c r="B836" s="3"/>
      <c r="C836" s="12"/>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2:27">
      <c r="B837" s="3"/>
      <c r="C837" s="12"/>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2:27">
      <c r="B838" s="3"/>
      <c r="C838" s="12"/>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2:27">
      <c r="B839" s="3"/>
      <c r="C839" s="12"/>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2:27">
      <c r="B840" s="3"/>
      <c r="C840" s="12"/>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2:27">
      <c r="B841" s="3"/>
      <c r="C841" s="12"/>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2:27">
      <c r="B842" s="3"/>
      <c r="C842" s="12"/>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2:27">
      <c r="B843" s="3"/>
      <c r="C843" s="12"/>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2:27">
      <c r="B844" s="3"/>
      <c r="C844" s="12"/>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2:27">
      <c r="B845" s="3"/>
      <c r="C845" s="12"/>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2:27">
      <c r="B846" s="3"/>
      <c r="C846" s="12"/>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2:27">
      <c r="B847" s="3"/>
      <c r="C847" s="12"/>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2:27">
      <c r="B848" s="3"/>
      <c r="C848" s="12"/>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2:27">
      <c r="B849" s="3"/>
      <c r="C849" s="12"/>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2:27">
      <c r="B850" s="3"/>
      <c r="C850" s="12"/>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2:27">
      <c r="B851" s="3"/>
      <c r="C851" s="12"/>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2:27">
      <c r="B852" s="3"/>
      <c r="C852" s="12"/>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2:27">
      <c r="B853" s="3"/>
      <c r="C853" s="12"/>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2:27">
      <c r="B854" s="3"/>
      <c r="C854" s="12"/>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2:27">
      <c r="B855" s="3"/>
      <c r="C855" s="12"/>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2:27">
      <c r="B856" s="3"/>
      <c r="C856" s="12"/>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2:27">
      <c r="B857" s="3"/>
      <c r="C857" s="12"/>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2:27">
      <c r="B858" s="3"/>
      <c r="C858" s="12"/>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2:27">
      <c r="B859" s="3"/>
      <c r="C859" s="12"/>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2:27">
      <c r="B860" s="3"/>
      <c r="C860" s="12"/>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2:27">
      <c r="B861" s="3"/>
      <c r="C861" s="12"/>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2:27">
      <c r="B862" s="3"/>
      <c r="C862" s="12"/>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2:27">
      <c r="B863" s="3"/>
      <c r="C863" s="12"/>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2:27">
      <c r="B864" s="3"/>
      <c r="C864" s="12"/>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2:27">
      <c r="B865" s="3"/>
      <c r="C865" s="12"/>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2:27">
      <c r="B866" s="3"/>
      <c r="C866" s="12"/>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2:27">
      <c r="B867" s="3"/>
      <c r="C867" s="12"/>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2:27">
      <c r="B868" s="3"/>
      <c r="C868" s="12"/>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2:27">
      <c r="B869" s="3"/>
      <c r="C869" s="12"/>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2:27">
      <c r="B870" s="3"/>
      <c r="C870" s="12"/>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2:27">
      <c r="B871" s="3"/>
      <c r="C871" s="12"/>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2:27">
      <c r="B872" s="3"/>
      <c r="C872" s="12"/>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2:27">
      <c r="B873" s="3"/>
      <c r="C873" s="12"/>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2:27">
      <c r="B874" s="3"/>
      <c r="C874" s="12"/>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2:27">
      <c r="B875" s="3"/>
      <c r="C875" s="12"/>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2:27">
      <c r="B876" s="3"/>
      <c r="C876" s="12"/>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2:27">
      <c r="B877" s="3"/>
      <c r="C877" s="12"/>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2:27">
      <c r="B878" s="3"/>
      <c r="C878" s="12"/>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2:27">
      <c r="B879" s="3"/>
      <c r="C879" s="12"/>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2:27">
      <c r="B880" s="3"/>
      <c r="C880" s="12"/>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2:27">
      <c r="B881" s="3"/>
      <c r="C881" s="12"/>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2:27">
      <c r="B882" s="3"/>
      <c r="C882" s="12"/>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2:27">
      <c r="B883" s="3"/>
      <c r="C883" s="12"/>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2:27">
      <c r="B884" s="3"/>
      <c r="C884" s="12"/>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2:27">
      <c r="B885" s="3"/>
      <c r="C885" s="12"/>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2:27">
      <c r="B886" s="3"/>
      <c r="C886" s="12"/>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2:27">
      <c r="B887" s="3"/>
      <c r="C887" s="12"/>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2:27">
      <c r="B888" s="3"/>
      <c r="C888" s="12"/>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2:27">
      <c r="B889" s="3"/>
      <c r="C889" s="12"/>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2:27">
      <c r="B890" s="3"/>
      <c r="C890" s="12"/>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2:27">
      <c r="B891" s="3"/>
      <c r="C891" s="12"/>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2:27">
      <c r="B892" s="3"/>
      <c r="C892" s="12"/>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2:27">
      <c r="B893" s="3"/>
      <c r="C893" s="12"/>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2:27">
      <c r="B894" s="3"/>
      <c r="C894" s="12"/>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2:27">
      <c r="B895" s="3"/>
      <c r="C895" s="12"/>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2:27">
      <c r="B896" s="3"/>
      <c r="C896" s="12"/>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2:27">
      <c r="B897" s="3"/>
      <c r="C897" s="12"/>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2:27">
      <c r="B898" s="3"/>
      <c r="C898" s="12"/>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2:27">
      <c r="B899" s="3"/>
      <c r="C899" s="12"/>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2:27">
      <c r="B900" s="3"/>
      <c r="C900" s="12"/>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2:27">
      <c r="B901" s="3"/>
      <c r="C901" s="12"/>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2:27">
      <c r="B902" s="3"/>
      <c r="C902" s="12"/>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2:27">
      <c r="B903" s="3"/>
      <c r="C903" s="12"/>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2:27">
      <c r="B904" s="3"/>
      <c r="C904" s="12"/>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2:27">
      <c r="B905" s="3"/>
      <c r="C905" s="12"/>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2:27">
      <c r="B906" s="3"/>
      <c r="C906" s="12"/>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2:27">
      <c r="B907" s="3"/>
      <c r="C907" s="12"/>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2:27">
      <c r="B908" s="3"/>
      <c r="C908" s="12"/>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2:27">
      <c r="B909" s="3"/>
      <c r="C909" s="12"/>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2:27">
      <c r="B910" s="3"/>
      <c r="C910" s="12"/>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2:27">
      <c r="B911" s="3"/>
      <c r="C911" s="12"/>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2:27">
      <c r="B912" s="3"/>
      <c r="C912" s="12"/>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2:27">
      <c r="B913" s="3"/>
      <c r="C913" s="12"/>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2:27">
      <c r="B914" s="3"/>
      <c r="C914" s="12"/>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2:27">
      <c r="B915" s="3"/>
      <c r="C915" s="12"/>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2:27">
      <c r="B916" s="3"/>
      <c r="C916" s="12"/>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2:27">
      <c r="B917" s="3"/>
      <c r="C917" s="12"/>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2:27">
      <c r="B918" s="3"/>
      <c r="C918" s="12"/>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2:27">
      <c r="B919" s="3"/>
      <c r="C919" s="12"/>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2:27">
      <c r="B920" s="3"/>
      <c r="C920" s="12"/>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2:27">
      <c r="B921" s="3"/>
      <c r="C921" s="12"/>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2:27">
      <c r="B922" s="3"/>
      <c r="C922" s="12"/>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2:27">
      <c r="B923" s="3"/>
      <c r="C923" s="12"/>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2:27">
      <c r="B924" s="3"/>
      <c r="C924" s="12"/>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2:27">
      <c r="B925" s="3"/>
      <c r="C925" s="12"/>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2:27">
      <c r="B926" s="3"/>
      <c r="C926" s="12"/>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2:27">
      <c r="B927" s="3"/>
      <c r="C927" s="12"/>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2:27">
      <c r="B928" s="3"/>
      <c r="C928" s="12"/>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2:27">
      <c r="B929" s="3"/>
      <c r="C929" s="12"/>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2:27">
      <c r="B930" s="3"/>
      <c r="C930" s="12"/>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2:27">
      <c r="B931" s="3"/>
      <c r="C931" s="12"/>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2:27">
      <c r="B932" s="3"/>
      <c r="C932" s="12"/>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2:27">
      <c r="B933" s="3"/>
      <c r="C933" s="12"/>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2:27">
      <c r="B934" s="3"/>
      <c r="C934" s="12"/>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2:27">
      <c r="B935" s="3"/>
      <c r="C935" s="12"/>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2:27">
      <c r="B936" s="3"/>
      <c r="C936" s="12"/>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2:27">
      <c r="B937" s="3"/>
      <c r="C937" s="12"/>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2:27">
      <c r="B938" s="3"/>
      <c r="C938" s="12"/>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2:27">
      <c r="B939" s="3"/>
      <c r="C939" s="12"/>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2:27">
      <c r="B940" s="3"/>
      <c r="C940" s="12"/>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2:27">
      <c r="B941" s="3"/>
      <c r="C941" s="12"/>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2:27">
      <c r="B942" s="3"/>
      <c r="C942" s="12"/>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2:27">
      <c r="B943" s="3"/>
      <c r="C943" s="12"/>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2:27">
      <c r="B944" s="3"/>
      <c r="C944" s="12"/>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2:27">
      <c r="B945" s="3"/>
      <c r="C945" s="12"/>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2:27">
      <c r="B946" s="3"/>
      <c r="C946" s="12"/>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2:27">
      <c r="B947" s="3"/>
      <c r="C947" s="12"/>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2:27">
      <c r="B948" s="3"/>
      <c r="C948" s="12"/>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2:27">
      <c r="B949" s="3"/>
      <c r="C949" s="12"/>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2:27">
      <c r="B950" s="3"/>
      <c r="C950" s="12"/>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2:27">
      <c r="B951" s="3"/>
      <c r="C951" s="12"/>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2:27">
      <c r="B952" s="3"/>
      <c r="C952" s="12"/>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2:27">
      <c r="B953" s="3"/>
      <c r="C953" s="12"/>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2:27">
      <c r="B954" s="3"/>
      <c r="C954" s="12"/>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2:27">
      <c r="B955" s="3"/>
      <c r="C955" s="12"/>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2:27">
      <c r="B956" s="3"/>
      <c r="C956" s="12"/>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2:27">
      <c r="B957" s="3"/>
      <c r="C957" s="12"/>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2:27">
      <c r="B958" s="3"/>
      <c r="C958" s="12"/>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2:27">
      <c r="B959" s="3"/>
      <c r="C959" s="12"/>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2:27">
      <c r="B960" s="3"/>
      <c r="C960" s="12"/>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2:27">
      <c r="B961" s="3"/>
      <c r="C961" s="12"/>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2:27">
      <c r="B962" s="3"/>
      <c r="C962" s="12"/>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2:27">
      <c r="B963" s="3"/>
      <c r="C963" s="12"/>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2:27">
      <c r="B964" s="3"/>
      <c r="C964" s="12"/>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2:27">
      <c r="B965" s="3"/>
      <c r="C965" s="12"/>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2:27">
      <c r="B966" s="3"/>
      <c r="C966" s="12"/>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2:27">
      <c r="B967" s="3"/>
      <c r="C967" s="12"/>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2:27">
      <c r="B968" s="3"/>
      <c r="C968" s="12"/>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2:27">
      <c r="B969" s="3"/>
      <c r="C969" s="12"/>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2:27">
      <c r="B970" s="3"/>
      <c r="C970" s="12"/>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2:27">
      <c r="B971" s="3"/>
      <c r="C971" s="12"/>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2:27">
      <c r="B972" s="3"/>
      <c r="C972" s="12"/>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2:27">
      <c r="B973" s="3"/>
      <c r="C973" s="12"/>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2:27">
      <c r="B974" s="3"/>
      <c r="C974" s="12"/>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2:27">
      <c r="B975" s="3"/>
      <c r="C975" s="12"/>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2:27">
      <c r="B976" s="3"/>
      <c r="C976" s="12"/>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2:27">
      <c r="B977" s="3"/>
      <c r="C977" s="12"/>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2:27">
      <c r="B978" s="3"/>
      <c r="C978" s="12"/>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2:27">
      <c r="B979" s="3"/>
      <c r="C979" s="12"/>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2:27">
      <c r="B980" s="3"/>
      <c r="C980" s="12"/>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2:27">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2:27">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2:27">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2:27">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2:27">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2:27">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2:27">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2:27">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2:27">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2:27">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2:27">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2:27">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4:27">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4:27">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4:27">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4:27">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4:27">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4:27">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4:27">
      <c r="D999" s="3"/>
      <c r="E999" s="3"/>
      <c r="F999" s="3"/>
      <c r="G999" s="3"/>
      <c r="H999" s="3"/>
      <c r="I999" s="3"/>
      <c r="J999" s="3"/>
      <c r="K999" s="3"/>
      <c r="L999" s="3"/>
      <c r="M999" s="3"/>
      <c r="N999" s="3"/>
      <c r="O999" s="3"/>
      <c r="P999" s="3"/>
      <c r="Q999" s="3"/>
      <c r="R999" s="3"/>
      <c r="S999" s="3"/>
      <c r="T999" s="3"/>
      <c r="U999" s="3"/>
      <c r="V999" s="3"/>
      <c r="W999" s="3"/>
      <c r="X999" s="3"/>
      <c r="Y999" s="3"/>
      <c r="Z999" s="3"/>
      <c r="AA999" s="3"/>
    </row>
  </sheetData>
  <phoneticPr fontId="1"/>
  <pageMargins left="0.39370078740157483" right="0.39370078740157483" top="0.59055118110236227" bottom="0.39370078740157483" header="0.31496062992125984" footer="0.31496062992125984"/>
  <pageSetup paperSize="9" scale="73" orientation="portrait"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7FDF937B30084A80FC3A8A1E87FBD0" ma:contentTypeVersion="8" ma:contentTypeDescription="新しいドキュメントを作成します。" ma:contentTypeScope="" ma:versionID="675994f1e9b42ea42cc47fa2edb3085b">
  <xsd:schema xmlns:xsd="http://www.w3.org/2001/XMLSchema" xmlns:xs="http://www.w3.org/2001/XMLSchema" xmlns:p="http://schemas.microsoft.com/office/2006/metadata/properties" xmlns:ns2="18e72f1f-31d2-46d3-aa07-c254913921ac" targetNamespace="http://schemas.microsoft.com/office/2006/metadata/properties" ma:root="true" ma:fieldsID="20f2c17451650bf58e9d36ba42afdd09" ns2:_="">
    <xsd:import namespace="18e72f1f-31d2-46d3-aa07-c254913921a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e72f1f-31d2-46d3-aa07-c25491392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b30d3654-08a0-4c06-9ee2-a6dd8f539ca1"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e72f1f-31d2-46d3-aa07-c254913921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964B6A-5F27-4A72-9608-F9B8B35D8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e72f1f-31d2-46d3-aa07-c254913921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2A830E-B664-46E0-9BC6-9C11AB4183F2}">
  <ds:schemaRefs>
    <ds:schemaRef ds:uri="http://schemas.microsoft.com/office/2006/metadata/properties"/>
    <ds:schemaRef ds:uri="http://schemas.microsoft.com/office/infopath/2007/PartnerControls"/>
    <ds:schemaRef ds:uri="18e72f1f-31d2-46d3-aa07-c254913921ac"/>
  </ds:schemaRefs>
</ds:datastoreItem>
</file>

<file path=customXml/itemProps3.xml><?xml version="1.0" encoding="utf-8"?>
<ds:datastoreItem xmlns:ds="http://schemas.openxmlformats.org/officeDocument/2006/customXml" ds:itemID="{7F016CC2-6CD7-4D7D-AEE6-DFCB3C5FBB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店舗_追加申請書</vt:lpstr>
      <vt:lpstr>別紙）業種一覧 </vt:lpstr>
      <vt:lpstr>店舗_追加申請書!Print_Area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yamaguchi_01</dc:creator>
  <cp:keywords/>
  <dc:description/>
  <cp:lastModifiedBy>CM2309L0545</cp:lastModifiedBy>
  <cp:revision/>
  <cp:lastPrinted>2023-09-27T04:20:49Z</cp:lastPrinted>
  <dcterms:created xsi:type="dcterms:W3CDTF">2023-01-05T08:16:29Z</dcterms:created>
  <dcterms:modified xsi:type="dcterms:W3CDTF">2023-11-20T00:59:25Z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0x010100947FDF937B30084A80FC3A8A1E87FBD0</vt:lpwstr>
  </property>
  <property fmtid="{D5CDD505-2E9C-101B-9397-08002B2CF9AE}" pid="3" name="MediaServiceImageTags">
    <vt:lpwstr/>
  </property>
</Properties>
</file>